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eljko\Downloads\"/>
    </mc:Choice>
  </mc:AlternateContent>
  <bookViews>
    <workbookView xWindow="0" yWindow="0" windowWidth="20490" windowHeight="7800"/>
  </bookViews>
  <sheets>
    <sheet name="Лист1" sheetId="1" r:id="rId1"/>
  </sheets>
  <calcPr calcId="125725"/>
  <extLst>
    <ext uri="GoogleSheetsCustomDataVersion1">
      <go:sheetsCustomData xmlns:go="http://customooxmlschemas.google.com/" r:id="rId5" roundtripDataSignature="AMtx7mhWzuJSkkDYrgncWnijk/n6kYkUUw=="/>
    </ext>
  </extLst>
</workbook>
</file>

<file path=xl/sharedStrings.xml><?xml version="1.0" encoding="utf-8"?>
<sst xmlns="http://schemas.openxmlformats.org/spreadsheetml/2006/main" count="2436" uniqueCount="1156">
  <si>
    <t>ИСПИТНИ РОКОВИ ЗА АКАДЕМСКУ 2020/2021 ГОДИНУ</t>
  </si>
  <si>
    <r>
      <rPr>
        <sz val="10"/>
        <color theme="1"/>
        <rFont val="Times New Roman"/>
      </rPr>
      <t xml:space="preserve">ОДСЈЕК - ФИЗИЧКО ВАСПИТАЊЕ И СПОРТ </t>
    </r>
    <r>
      <rPr>
        <b/>
        <sz val="10"/>
        <color theme="1"/>
        <rFont val="Arial"/>
      </rPr>
      <t xml:space="preserve">ПРВА </t>
    </r>
    <r>
      <rPr>
        <sz val="10"/>
        <color rgb="FF000000"/>
        <rFont val="Arial"/>
      </rPr>
      <t xml:space="preserve">ГОДИНА - </t>
    </r>
    <r>
      <rPr>
        <b/>
        <u/>
        <sz val="10"/>
        <color rgb="FF000000"/>
        <rFont val="Arial"/>
      </rPr>
      <t>НОВИ ПЛАН И ПРОГРАМ</t>
    </r>
  </si>
  <si>
    <t>ЈАНУАРСКО-ФЕБРУАРСКИ 25.01.2021.-19.02.2021.</t>
  </si>
  <si>
    <t>АПРИЛСКИ    19.04.2021.-05.05.2021.</t>
  </si>
  <si>
    <t xml:space="preserve">  ЈУНСКО-ЈУЛСКИ             14.06.2021. - 09.07.2021.</t>
  </si>
  <si>
    <t>СЕПТЕМБАРСКИ                  23.08.2021. - 17.09.2021.</t>
  </si>
  <si>
    <t>ОКТОБАРСКИ      20.09.2021. - 15.10.2021.</t>
  </si>
  <si>
    <t>ПРЕДМЕТ</t>
  </si>
  <si>
    <t>НАСТАВНИК</t>
  </si>
  <si>
    <t>први рок</t>
  </si>
  <si>
    <t>други рок</t>
  </si>
  <si>
    <t>Атлетика 1</t>
  </si>
  <si>
    <t>Проф.др Горан Бошњак</t>
  </si>
  <si>
    <t>27.1. u 8h</t>
  </si>
  <si>
    <t xml:space="preserve"> 16.2. u 8h</t>
  </si>
  <si>
    <t>20.4. u 8h</t>
  </si>
  <si>
    <t>15.6. u 8h</t>
  </si>
  <si>
    <t>6.7. u 8h</t>
  </si>
  <si>
    <t>30.8. u 9.00</t>
  </si>
  <si>
    <t>14.9. u 9.00</t>
  </si>
  <si>
    <t>5.10. u 9h</t>
  </si>
  <si>
    <t>Увод у спортске науке</t>
  </si>
  <si>
    <t>Проф.др Жељко Секулић</t>
  </si>
  <si>
    <t>05.02. у 10.00</t>
  </si>
  <si>
    <t>19.02. у 10.00</t>
  </si>
  <si>
    <t>30.04. у 10.00</t>
  </si>
  <si>
    <t>17.06. у 10.00</t>
  </si>
  <si>
    <t>02.07. у 10.00</t>
  </si>
  <si>
    <t>24.09. у 10.00</t>
  </si>
  <si>
    <t>Антропомоторика 1</t>
  </si>
  <si>
    <t>Проф.др Борко Петровић</t>
  </si>
  <si>
    <t>28.01 u 9 h prakt. u 10 h teorija</t>
  </si>
  <si>
    <t>16.02.u 9 h prakt. u 10 h teorija</t>
  </si>
  <si>
    <t>22.04 u 9 h prakt. u 10 h teorija</t>
  </si>
  <si>
    <t>22.06 u 9 h prakt. u 10 h teorija</t>
  </si>
  <si>
    <t>06.07. u 9 h prakt. u 10 h teorija</t>
  </si>
  <si>
    <t>09.09. u 9 h prakt. u 10 h teorija</t>
  </si>
  <si>
    <t>23.09.u 9 h prakt. u 10 h teorija</t>
  </si>
  <si>
    <t>07.10.u 9 h prakt. u 10 h teorija</t>
  </si>
  <si>
    <t>Основе педагогије</t>
  </si>
  <si>
    <t>Проф. др Драженко Јоргић</t>
  </si>
  <si>
    <t>28.1. u 12h</t>
  </si>
  <si>
    <t>11.2. u 12h</t>
  </si>
  <si>
    <t>19.4. u 12h</t>
  </si>
  <si>
    <t>20.6. u 12h</t>
  </si>
  <si>
    <t>4.7. u 12h</t>
  </si>
  <si>
    <t>3.9. u 12h</t>
  </si>
  <si>
    <t>17.9. u 12h</t>
  </si>
  <si>
    <t>1.10. u 12h</t>
  </si>
  <si>
    <t>15.10. u 12h</t>
  </si>
  <si>
    <t>Историја физичког васпитања и спорта</t>
  </si>
  <si>
    <t>Доц. др Кристина Пантелић Бабић</t>
  </si>
  <si>
    <t>26.01. u 9h</t>
  </si>
  <si>
    <t>09.02. u 10h</t>
  </si>
  <si>
    <t>21.04. u 9h</t>
  </si>
  <si>
    <t>23.06. u 9h</t>
  </si>
  <si>
    <t>07.07. u 9h</t>
  </si>
  <si>
    <t>30.08. u 9h</t>
  </si>
  <si>
    <t>14.09. u 9h</t>
  </si>
  <si>
    <t>22.09. u 9h</t>
  </si>
  <si>
    <t>06.10. u 9h</t>
  </si>
  <si>
    <t>Основне кретне структуре у физ. васпитању</t>
  </si>
  <si>
    <t>Проф.др Владимир Јаковљевић</t>
  </si>
  <si>
    <t>29.01. u 09:00 č</t>
  </si>
  <si>
    <t>12.02. u 09:00 č</t>
  </si>
  <si>
    <t>23.04. u 09:00 č</t>
  </si>
  <si>
    <t>18.06. u 11:00 č</t>
  </si>
  <si>
    <t>02.07. u 09:00 č</t>
  </si>
  <si>
    <t>03.09. u 11:00 č</t>
  </si>
  <si>
    <t>17.09. u 11:00 č</t>
  </si>
  <si>
    <t>01.10. u 09:00 č</t>
  </si>
  <si>
    <t>15.10. u 09:00 č</t>
  </si>
  <si>
    <t>Теорија и методика кошарке 1</t>
  </si>
  <si>
    <t>Проф.др Игор Вучковић</t>
  </si>
  <si>
    <t>25.1. практ. у 9.30;теор. у 11.00</t>
  </si>
  <si>
    <t>8.2. практ. у 9.30;теор. у 11.00</t>
  </si>
  <si>
    <t>20.4. практ. у 9.30;теор. у 11.00</t>
  </si>
  <si>
    <t>15.6. практ. у 9.30;теор. у 11.00</t>
  </si>
  <si>
    <t>6.9. практ. у 9.30;теор. у 11.00</t>
  </si>
  <si>
    <t>20.9. практ. у 9.30;теор. у 11.00</t>
  </si>
  <si>
    <t>6.10. практ. у 9.30;теор. у 11.00</t>
  </si>
  <si>
    <t>13.10. практ. у 9.30;теор. у 11.00</t>
  </si>
  <si>
    <t>Антропомоторика 2</t>
  </si>
  <si>
    <t>Атлетика 2</t>
  </si>
  <si>
    <t>16.6. u 8h</t>
  </si>
  <si>
    <t>7.7. u 8h</t>
  </si>
  <si>
    <t>31.8. u9.00</t>
  </si>
  <si>
    <t>15.9. u 9.00</t>
  </si>
  <si>
    <t>5.10. u 10h</t>
  </si>
  <si>
    <t>Теорија и методика кошарке 2</t>
  </si>
  <si>
    <t>8.7. практ. у 9.30;теор. у 11.00</t>
  </si>
  <si>
    <t>Теорија и методика рукомета 1</t>
  </si>
  <si>
    <t>Проф.др Саша Јовановић</t>
  </si>
  <si>
    <t>18.06. u 9h</t>
  </si>
  <si>
    <t>9.7. u 9h</t>
  </si>
  <si>
    <t>3.9. u 9h</t>
  </si>
  <si>
    <t>17.9. u 9h</t>
  </si>
  <si>
    <t>1.10.u 9h</t>
  </si>
  <si>
    <t>15.10. 9h</t>
  </si>
  <si>
    <t>Основе анатомије</t>
  </si>
  <si>
    <t>Проф.др Зденка Кривокућа Проф.др Игор Сладојевић</t>
  </si>
  <si>
    <t>29. 01. 2021. u 12 sati MF</t>
  </si>
  <si>
    <t>12. 02. 2021. u 12 sati MF</t>
  </si>
  <si>
    <t>19. 04. 2021. u 12 sati MF</t>
  </si>
  <si>
    <t>14. 06. 2021. u 12 sati  MF</t>
  </si>
  <si>
    <t>28. 06. 2021. u 12 sati MF</t>
  </si>
  <si>
    <t>01. 09. 2021. u 12 sati MF</t>
  </si>
  <si>
    <t>13. 09. 2021. u 12 sati MF</t>
  </si>
  <si>
    <t>27. 09.  2021. u 12 sati MF</t>
  </si>
  <si>
    <t>08. 10. 2021. u 12 sati MF</t>
  </si>
  <si>
    <t>Активности у природи</t>
  </si>
  <si>
    <t>Доц.др Жељко Вукић</t>
  </si>
  <si>
    <t>11.02.2021. 13ч</t>
  </si>
  <si>
    <t>19.02.2021. 12ч</t>
  </si>
  <si>
    <t>26.04.2021. 13ч</t>
  </si>
  <si>
    <t>17.06.2021. 13ч</t>
  </si>
  <si>
    <t>09.07.2021. 11ч</t>
  </si>
  <si>
    <t>02.09.2021. 12 ч</t>
  </si>
  <si>
    <t>16.09.2021. 12 ч</t>
  </si>
  <si>
    <t>30.09.2021. 12 ч</t>
  </si>
  <si>
    <t>14.10.2021. 12 ч</t>
  </si>
  <si>
    <r>
      <rPr>
        <sz val="10"/>
        <color theme="1"/>
        <rFont val="Times New Roman"/>
      </rPr>
      <t xml:space="preserve">ОДСЈЕК - ОПШТИ НАСТАВНИЧКИ </t>
    </r>
    <r>
      <rPr>
        <b/>
        <sz val="10"/>
        <color theme="1"/>
        <rFont val="Times New Roman"/>
      </rPr>
      <t xml:space="preserve">ПРВА </t>
    </r>
    <r>
      <rPr>
        <sz val="10"/>
        <color theme="1"/>
        <rFont val="Times New Roman"/>
      </rPr>
      <t>ГОДИНА</t>
    </r>
  </si>
  <si>
    <t>Антропомоторика</t>
  </si>
  <si>
    <t>28.01. u 9 prak. u 10 teorija</t>
  </si>
  <si>
    <t>16.02 u 9 prak. u 10 teorija</t>
  </si>
  <si>
    <t>Одбојка</t>
  </si>
  <si>
    <t>Проф.др Тамара Каралић</t>
  </si>
  <si>
    <t>08.02. у 14h (п) 15h (т)</t>
  </si>
  <si>
    <t>22.02. у 14h (п) 15h (т)</t>
  </si>
  <si>
    <t>26.04. у 10h (п) 11h (т)</t>
  </si>
  <si>
    <t>14.06. 10h (п) 11h (т)</t>
  </si>
  <si>
    <t>28.06. 10h (п) 11h (т)</t>
  </si>
  <si>
    <t>06.09.10h (п) 11h (т)</t>
  </si>
  <si>
    <t>13.09. 10h (п) 11h (т)</t>
  </si>
  <si>
    <t>20.09. у 10h (п) 11h (т)</t>
  </si>
  <si>
    <t>11.10.2021. 10h (п) 11h (т)</t>
  </si>
  <si>
    <t>Теорија и историја спорта</t>
  </si>
  <si>
    <t>Функционална анатомија</t>
  </si>
  <si>
    <t xml:space="preserve">Проф.др Зденка Кривокућа         </t>
  </si>
  <si>
    <t>01. 10. 2021. u 12 sati MF</t>
  </si>
  <si>
    <t>Психологија спорта</t>
  </si>
  <si>
    <t>Проф. др Сања Радетић-Ловрић</t>
  </si>
  <si>
    <t>25.01.2021. 12h кабинет 105 ФФ</t>
  </si>
  <si>
    <t>08.02.2021. 12h кабинет 105 ФФ</t>
  </si>
  <si>
    <t>19.04.2021. 12h кабинет 105 ФФ</t>
  </si>
  <si>
    <t>21.06.2021. 12h кабинет 105 ФФ</t>
  </si>
  <si>
    <t>05.07.2021. 12h кабинет 105 ФФ</t>
  </si>
  <si>
    <t>08.09.2021. 12h кабинет 105 ФФ</t>
  </si>
  <si>
    <t>22.09.2021. 12h кабинет 105 ФФ</t>
  </si>
  <si>
    <t>11.10.2021. 12h кабинет 105 ФФ</t>
  </si>
  <si>
    <t>Педагогија</t>
  </si>
  <si>
    <t>27.1. u 12h</t>
  </si>
  <si>
    <t>10.2. u 12h</t>
  </si>
  <si>
    <t>Информатика</t>
  </si>
  <si>
    <t>Проф.др Душанка Бундало</t>
  </si>
  <si>
    <t>28.01. u 12h</t>
  </si>
  <si>
    <t>11.02. u 12h</t>
  </si>
  <si>
    <t>22.04. u 12h</t>
  </si>
  <si>
    <t>17.06. u 12h</t>
  </si>
  <si>
    <t>01.07. u 12h</t>
  </si>
  <si>
    <t>02.09. u 12h</t>
  </si>
  <si>
    <t>16.09. u 12h</t>
  </si>
  <si>
    <t>30.09. u 12h</t>
  </si>
  <si>
    <t>07.10. u 12h</t>
  </si>
  <si>
    <t>Системска кинезиологија</t>
  </si>
  <si>
    <t>Биомеханика</t>
  </si>
  <si>
    <t>Доц.др Александар Кукрић</t>
  </si>
  <si>
    <t>29.01 u 13 h</t>
  </si>
  <si>
    <t>10.02. u 13 h</t>
  </si>
  <si>
    <t>22.04. u 13 h</t>
  </si>
  <si>
    <t>15.06. u 13 h</t>
  </si>
  <si>
    <t>05.07. u 13 h</t>
  </si>
  <si>
    <t>26.08.. u 13</t>
  </si>
  <si>
    <t>09.09 u 13 h</t>
  </si>
  <si>
    <t>07.10. u 13 h</t>
  </si>
  <si>
    <t>Енглески језик</t>
  </si>
  <si>
    <t>В.асс мр Маја Мандић</t>
  </si>
  <si>
    <t>28.01. у 14 ч.</t>
  </si>
  <si>
    <t>11.02. у 14 ч.</t>
  </si>
  <si>
    <t>22.04. у 14 ч.</t>
  </si>
  <si>
    <t xml:space="preserve">17.06. у 14 ч. </t>
  </si>
  <si>
    <t xml:space="preserve">01.07. у 14 ч. </t>
  </si>
  <si>
    <t xml:space="preserve">01.09. у 14 ч. </t>
  </si>
  <si>
    <t xml:space="preserve">17.09. у 14 ч. </t>
  </si>
  <si>
    <t>01.10. у 14 ч.</t>
  </si>
  <si>
    <t>15.10. у 14 ч.</t>
  </si>
  <si>
    <r>
      <rPr>
        <sz val="10"/>
        <color theme="1"/>
        <rFont val="Times New Roman"/>
      </rPr>
      <t xml:space="preserve">ОДСЈЕК - ОПШТИ НАСТАВНИЧКИ </t>
    </r>
    <r>
      <rPr>
        <b/>
        <sz val="10"/>
        <color theme="1"/>
        <rFont val="Arial"/>
      </rPr>
      <t xml:space="preserve">ДРУГА </t>
    </r>
    <r>
      <rPr>
        <sz val="10"/>
        <color rgb="FF000000"/>
        <rFont val="Arial"/>
      </rPr>
      <t>ГОДИНА</t>
    </r>
  </si>
  <si>
    <t>ЈАНУАРСКО-ФЕБРУАРСКИ 08.02.2021.-06.03.2021.</t>
  </si>
  <si>
    <t>АПРИЛСКИ    26.04.2021.-11.05.2021.</t>
  </si>
  <si>
    <t>Проф.др Горан  Бошњак</t>
  </si>
  <si>
    <t>16.2. u 8h</t>
  </si>
  <si>
    <t>2.3. u 8h</t>
  </si>
  <si>
    <t>6.7. u 8 h</t>
  </si>
  <si>
    <t>5.10 u 9h</t>
  </si>
  <si>
    <t>Кошарка</t>
  </si>
  <si>
    <t>Проф. др Игор Вучковић</t>
  </si>
  <si>
    <t>4.3. практ. у 9.30;теор. у 11.00</t>
  </si>
  <si>
    <t>5.5. практ. у 9.30;теор. у 11.00</t>
  </si>
  <si>
    <t>Ритмичка гимнастика</t>
  </si>
  <si>
    <t>Проф. др Адриана Љубојевић
 Проф. др Снежана Бијелић</t>
  </si>
  <si>
    <t>08.02.2021. 10h</t>
  </si>
  <si>
    <t>16.02.2021. u 10h</t>
  </si>
  <si>
    <t>21.04.2021. u 10h</t>
  </si>
  <si>
    <t>15.06.2021. u 10h</t>
  </si>
  <si>
    <t>01.07.2021. u 10h</t>
  </si>
  <si>
    <t>02.09.2021. u 10h</t>
  </si>
  <si>
    <t>09.09.2021. u 10h</t>
  </si>
  <si>
    <t>07.10.2021. u 10h</t>
  </si>
  <si>
    <t>14.10. u 10.00h</t>
  </si>
  <si>
    <t>Физиологија и физиологија спорта</t>
  </si>
  <si>
    <t>Проф. др Амела Матавуљ</t>
  </si>
  <si>
    <t>11.02.2021. u 09h Med.f.</t>
  </si>
  <si>
    <t>25.02.2021. u 09h Med.f.</t>
  </si>
  <si>
    <t>29.04.2021. u 11.30h FFViS</t>
  </si>
  <si>
    <t>17.06.2021. u 09h Med.f.</t>
  </si>
  <si>
    <t>01.07.2021. u 09h Med.f.</t>
  </si>
  <si>
    <t>09.09.2021. u 09h Med.f.</t>
  </si>
  <si>
    <t>23.09.2021. u 09h Med.f.</t>
  </si>
  <si>
    <t>07.10.2021. u 09h Med.f</t>
  </si>
  <si>
    <t>Смучање 1</t>
  </si>
  <si>
    <t>Проф. др Горан Бошњак</t>
  </si>
  <si>
    <t>16.2. u 10h</t>
  </si>
  <si>
    <t>3.3. u 9h</t>
  </si>
  <si>
    <t>20.4. u 9h</t>
  </si>
  <si>
    <t>15.6. u 10h</t>
  </si>
  <si>
    <t>6.7. u 10h</t>
  </si>
  <si>
    <t>2.9. i 11.00</t>
  </si>
  <si>
    <t>16.9. u 11.00</t>
  </si>
  <si>
    <t>6.10. u 9h</t>
  </si>
  <si>
    <t>Спортска гимнастика 1
 (м и ж)</t>
  </si>
  <si>
    <t>Проф. др Снежана Бијелић</t>
  </si>
  <si>
    <t>10.02.2021. 10h</t>
  </si>
  <si>
    <t>24.02.2021. 10h</t>
  </si>
  <si>
    <t>28.04.2021. 10h</t>
  </si>
  <si>
    <t>16.06.2021. 10h</t>
  </si>
  <si>
    <t>30.06.2021. 10h</t>
  </si>
  <si>
    <t>01.09.2021. 10h</t>
  </si>
  <si>
    <t>15.09.2021. 10h</t>
  </si>
  <si>
    <t>22.09.2021. 10h</t>
  </si>
  <si>
    <t>13.10.2021. 10h</t>
  </si>
  <si>
    <t>Вјежбе обликовања</t>
  </si>
  <si>
    <t>Проф. др Владимир Јаковљевић</t>
  </si>
  <si>
    <t>11.02. u 09:00č</t>
  </si>
  <si>
    <t>25.02. u 09:00č</t>
  </si>
  <si>
    <t>29.04. u 09:00č</t>
  </si>
  <si>
    <t>17.06. u 09:00 č</t>
  </si>
  <si>
    <t>01.07. u 09:00 č</t>
  </si>
  <si>
    <t>02.09. u 09:00 č</t>
  </si>
  <si>
    <t>16.09. u 09:00 č</t>
  </si>
  <si>
    <t>30.09. u 09:00 č</t>
  </si>
  <si>
    <t>14.10. u 09:00 č</t>
  </si>
  <si>
    <t>Елементарне игре</t>
  </si>
  <si>
    <t>Проф. др Адриана Љубојевић</t>
  </si>
  <si>
    <t>09.02.2021. u 10h</t>
  </si>
  <si>
    <t>17.02.2021. u 10h</t>
  </si>
  <si>
    <t>22.04.2021. u 10h</t>
  </si>
  <si>
    <t>14.06.2021.u 10h</t>
  </si>
  <si>
    <t>02.07.2021. u 10h</t>
  </si>
  <si>
    <t>03.09.2021. u 10h</t>
  </si>
  <si>
    <t>10.09.2021. u 10h</t>
  </si>
  <si>
    <t>06.10.2021. u 10h</t>
  </si>
  <si>
    <t>13.10. u 10.00h</t>
  </si>
  <si>
    <t>17.2. u 8h</t>
  </si>
  <si>
    <t>3.3. u 8h</t>
  </si>
  <si>
    <t>21.4. u 8h</t>
  </si>
  <si>
    <t>31.8. u 9.00</t>
  </si>
  <si>
    <t>Плесови</t>
  </si>
  <si>
    <t>08.02.2021. u 10h</t>
  </si>
  <si>
    <t>Планинарење и логоровање</t>
  </si>
  <si>
    <t>Доц. др Жељко Вукић</t>
  </si>
  <si>
    <t>02.09.2021. 11ч</t>
  </si>
  <si>
    <t>16.09.2021. 11 ч</t>
  </si>
  <si>
    <t>30.09.2021. 11 ч</t>
  </si>
  <si>
    <t>14.10.2021. 11 ч</t>
  </si>
  <si>
    <t>Спортска гимнастика 2 (м + ж)</t>
  </si>
  <si>
    <t>Информатика у спорту</t>
  </si>
  <si>
    <t>Проф. др Душанка Бундало</t>
  </si>
  <si>
    <t>25.02. u 12h</t>
  </si>
  <si>
    <t>29.04. u 12h</t>
  </si>
  <si>
    <t>17.06 u 12h</t>
  </si>
  <si>
    <t>01.07 u 12h</t>
  </si>
  <si>
    <t>Олимпизам</t>
  </si>
  <si>
    <t>09.02. u 12h</t>
  </si>
  <si>
    <t>23.02. u 12h</t>
  </si>
  <si>
    <t>27.04. u 11h</t>
  </si>
  <si>
    <t>15.06. u 11h</t>
  </si>
  <si>
    <t>29.06. u 11h</t>
  </si>
  <si>
    <t>30.08. u 10.30h</t>
  </si>
  <si>
    <t>14.09. u 10.30h</t>
  </si>
  <si>
    <t>22.09. u 10.30h</t>
  </si>
  <si>
    <t>06.10. u 10.30h</t>
  </si>
  <si>
    <r>
      <rPr>
        <sz val="10"/>
        <color theme="1"/>
        <rFont val="Times New Roman"/>
      </rPr>
      <t xml:space="preserve">ОДСЈЕК - ОПШТИ НАСТАВНИЧКИ </t>
    </r>
    <r>
      <rPr>
        <b/>
        <sz val="10"/>
        <color theme="1"/>
        <rFont val="Arial"/>
      </rPr>
      <t xml:space="preserve">ТРЕЋА </t>
    </r>
    <r>
      <rPr>
        <sz val="10"/>
        <color rgb="FF000000"/>
        <rFont val="Arial"/>
      </rPr>
      <t>ГОДИНА</t>
    </r>
  </si>
  <si>
    <t>Пливање 1</t>
  </si>
  <si>
    <t>Проф.др Горан  Граховац</t>
  </si>
  <si>
    <t>10.02.2021. П.7.30ч, Т.10.00ч</t>
  </si>
  <si>
    <t>24.02.2021.    П.7.30ч,  Т.10.00ч</t>
  </si>
  <si>
    <t>28.04.2021.            П.7.30ч,  Т.10.00ч</t>
  </si>
  <si>
    <t>16.06.2021. П.7.30ч, Т.10.00ч</t>
  </si>
  <si>
    <t>30.06.2021. П.7.30ч, Т.10.00ч</t>
  </si>
  <si>
    <t>08.09.2021. П.7.30ч, Т.10.00ч</t>
  </si>
  <si>
    <t>22.09.2021. П.7.30ч, Т.10.00ч</t>
  </si>
  <si>
    <t>13.10.2021.    П.7.30ч, Т.10.00ч</t>
  </si>
  <si>
    <t>Борилачки спортови 1</t>
  </si>
  <si>
    <t>Доц.др Mилан Гужвица
 Проф. др Дарко Паспаљ</t>
  </si>
  <si>
    <t>25.08.2021. 09:00ч</t>
  </si>
  <si>
    <t>10.09.2021. 09:00ч</t>
  </si>
  <si>
    <t>20.09.2021. 09:00ч</t>
  </si>
  <si>
    <t>Фудбал</t>
  </si>
  <si>
    <t>Проф. др Жељко Секулић</t>
  </si>
  <si>
    <t>17.02. u 10 h</t>
  </si>
  <si>
    <t>04.03. u 10 h</t>
  </si>
  <si>
    <t>05.05. u 10 h</t>
  </si>
  <si>
    <t>23.06. u 10 h</t>
  </si>
  <si>
    <t>07.07. u 10 h</t>
  </si>
  <si>
    <t>Рукомет</t>
  </si>
  <si>
    <t>12.2. u 9h</t>
  </si>
  <si>
    <t>26.2. u 9h</t>
  </si>
  <si>
    <t>26.4 u 9h</t>
  </si>
  <si>
    <t>Смучање 2</t>
  </si>
  <si>
    <t>16.2. u 11h</t>
  </si>
  <si>
    <t>3.3. u 10h</t>
  </si>
  <si>
    <t>20.4. u 10h</t>
  </si>
  <si>
    <t>15.6. u 11h</t>
  </si>
  <si>
    <t>6.7. u 11h</t>
  </si>
  <si>
    <t>2.9. u 12.00</t>
  </si>
  <si>
    <t>16.9. u 12.00</t>
  </si>
  <si>
    <t>6.10. u 10h</t>
  </si>
  <si>
    <t>Спортска рекреација</t>
  </si>
  <si>
    <t>Проф.др Радомир Зрнић</t>
  </si>
  <si>
    <t>9.2. u 10h</t>
  </si>
  <si>
    <t>2.3. u 10h</t>
  </si>
  <si>
    <t>27.4. u 10h</t>
  </si>
  <si>
    <t>1.9. u 10h</t>
  </si>
  <si>
    <t>14.9. u 10h</t>
  </si>
  <si>
    <t>21.09. u 10h</t>
  </si>
  <si>
    <t>14.10. u 10h</t>
  </si>
  <si>
    <t>Кинезитерапија 1</t>
  </si>
  <si>
    <t>Доц. др Николина Гердијан</t>
  </si>
  <si>
    <t>8.2. u 11h</t>
  </si>
  <si>
    <t>22.2.u 11h</t>
  </si>
  <si>
    <t>11.5.u 11h</t>
  </si>
  <si>
    <t>14.6.u 11h</t>
  </si>
  <si>
    <t>28.6.u 11h</t>
  </si>
  <si>
    <t>6.9.u 11h</t>
  </si>
  <si>
    <t>16.9. u 11h</t>
  </si>
  <si>
    <t>23.9.u 11h</t>
  </si>
  <si>
    <t>6.10. u 11h</t>
  </si>
  <si>
    <t>Спортски објекти и реквизити</t>
  </si>
  <si>
    <t>Проф.др Горана Тешановић</t>
  </si>
  <si>
    <t>02.02.  9.00</t>
  </si>
  <si>
    <t>23.02. 9.00</t>
  </si>
  <si>
    <t>27.04. 9.00</t>
  </si>
  <si>
    <t>15.06. 9.00</t>
  </si>
  <si>
    <t>29.06. 9.00</t>
  </si>
  <si>
    <t>07.09. 9.00</t>
  </si>
  <si>
    <t>13.9. u 11h</t>
  </si>
  <si>
    <t>20.09. u 11h</t>
  </si>
  <si>
    <t>04.10. u 11h</t>
  </si>
  <si>
    <t>Организација школских спортских такмичења</t>
  </si>
  <si>
    <t>Проф.др Раденко Добраш</t>
  </si>
  <si>
    <t>19.02.2021. 10:00h</t>
  </si>
  <si>
    <t>05.03.2021. 10:00h</t>
  </si>
  <si>
    <t>07.05.2021. 10:00h</t>
  </si>
  <si>
    <t>18.06.2021. 10:00h</t>
  </si>
  <si>
    <t>02.07.2021. 10:00h</t>
  </si>
  <si>
    <t>03.09.2021. 10:00h</t>
  </si>
  <si>
    <t>17.09.2021. 10:00h</t>
  </si>
  <si>
    <t>01.10.2021. 10:00h</t>
  </si>
  <si>
    <t>15.10.2021. 10:00h</t>
  </si>
  <si>
    <t>Методика физичког и спортског васпитања 1</t>
  </si>
  <si>
    <t>Проф.др Раденко Добраш
 Доц. др Душко Лепир</t>
  </si>
  <si>
    <t>19.02.2021. 09:00h</t>
  </si>
  <si>
    <t>05.03.2021. 09:00h</t>
  </si>
  <si>
    <t>07.05.2021. 09:00h</t>
  </si>
  <si>
    <t>18.06.2021. 09:00h</t>
  </si>
  <si>
    <t>02.07.2021. 09:00h</t>
  </si>
  <si>
    <t>03.09.2021. 09:00h</t>
  </si>
  <si>
    <t>17.09.2021. 09:00h</t>
  </si>
  <si>
    <t>01.10.2021. 09:00h</t>
  </si>
  <si>
    <t>15.10.2021. 09:00h</t>
  </si>
  <si>
    <t>Пливање 2</t>
  </si>
  <si>
    <t>Борилачки спортови 2</t>
  </si>
  <si>
    <t>04.05.2021. 9,30</t>
  </si>
  <si>
    <t>Спортска медицина</t>
  </si>
  <si>
    <t>Доц. др Весна Палексић</t>
  </si>
  <si>
    <t>Спортови на води</t>
  </si>
  <si>
    <t>Доц.др Горан Пашић</t>
  </si>
  <si>
    <t>10.02.2021. у 11.00ч</t>
  </si>
  <si>
    <t>24.02.2021. у      11.00ч</t>
  </si>
  <si>
    <t>28.04.2021. у       11.00ч</t>
  </si>
  <si>
    <t>16.06.2021. у 11.00ч</t>
  </si>
  <si>
    <t>30.06.2021.у 11.00ч</t>
  </si>
  <si>
    <t>08.09.2021. у 11.00ч</t>
  </si>
  <si>
    <t>22.09.2021. у 11.00ч</t>
  </si>
  <si>
    <t>13.10.2021. у     11.00ч</t>
  </si>
  <si>
    <t>Спортови са рекетом</t>
  </si>
  <si>
    <t>Доц.др Жељко Секулић</t>
  </si>
  <si>
    <t>17.02. у 10.00</t>
  </si>
  <si>
    <t>04.03. у 10.00</t>
  </si>
  <si>
    <t>05.05. у 10.00</t>
  </si>
  <si>
    <t>23.06. у 10.00</t>
  </si>
  <si>
    <t>07.07. у 10.00</t>
  </si>
  <si>
    <t>07.10. у 10.00</t>
  </si>
  <si>
    <t>Исхрана спортиста</t>
  </si>
  <si>
    <t>Доц. др Весна Рудић-Грујић</t>
  </si>
  <si>
    <t>09.02.2021. 11:00h</t>
  </si>
  <si>
    <t>04.03.2021. 11:00h</t>
  </si>
  <si>
    <t>29.04.2021. 11:00h</t>
  </si>
  <si>
    <t>21.06.2021. 11.00h</t>
  </si>
  <si>
    <t>01.07.2021. 11:00h</t>
  </si>
  <si>
    <t>01.09.2021. 11:00h</t>
  </si>
  <si>
    <t>16.09.2021. 11h</t>
  </si>
  <si>
    <t>24.09.2021. 11:00h</t>
  </si>
  <si>
    <t>08,10,2021. 11:00h</t>
  </si>
  <si>
    <t>Превенција спортских повреда</t>
  </si>
  <si>
    <t>Доц. др Славко Манојловић</t>
  </si>
  <si>
    <t>08.02.2021. u 8 h</t>
  </si>
  <si>
    <t>Ватерполо</t>
  </si>
  <si>
    <t>Проф.др Бојан  Гузина</t>
  </si>
  <si>
    <r>
      <rPr>
        <sz val="10"/>
        <color theme="1"/>
        <rFont val="Times New Roman"/>
      </rPr>
      <t xml:space="preserve">ОДСЈЕК - ОПШТИ НАСТАВНИЧКИ </t>
    </r>
    <r>
      <rPr>
        <b/>
        <sz val="10"/>
        <color theme="1"/>
        <rFont val="Arial"/>
      </rPr>
      <t xml:space="preserve">ЧЕТВРТА </t>
    </r>
    <r>
      <rPr>
        <sz val="10"/>
        <color rgb="FF000000"/>
        <rFont val="Arial"/>
      </rPr>
      <t>ГОДИНА</t>
    </r>
  </si>
  <si>
    <t>Методика физичког и спортског васпитања 2</t>
  </si>
  <si>
    <t>Теорија спортског тренинга</t>
  </si>
  <si>
    <t>10.02.2021. 10.00</t>
  </si>
  <si>
    <t>02.03.2021. 10.00h</t>
  </si>
  <si>
    <t>28.04.2021. 10.00</t>
  </si>
  <si>
    <t>15.06.2021.10.00</t>
  </si>
  <si>
    <t>01.07.2021. 10.00</t>
  </si>
  <si>
    <t>31.08.2021.u 10.00</t>
  </si>
  <si>
    <t xml:space="preserve">
07.09.2021. 10.00</t>
  </si>
  <si>
    <t>22.09.2021. 10.00</t>
  </si>
  <si>
    <t>12.10.2021. 10.00</t>
  </si>
  <si>
    <t>Статистика у спорту</t>
  </si>
  <si>
    <t>Проф. .др Миленко Војводић</t>
  </si>
  <si>
    <t>16.02.2021. 11h</t>
  </si>
  <si>
    <t>03.03.2021.   11h</t>
  </si>
  <si>
    <t>03.05.2021.  11h</t>
  </si>
  <si>
    <t>22.06.2021.   11h</t>
  </si>
  <si>
    <t>06.07.2021.   11h</t>
  </si>
  <si>
    <t>01.09.2021.   11h</t>
  </si>
  <si>
    <t>15.09.2021.   11h</t>
  </si>
  <si>
    <t>28.09.2021.   11h</t>
  </si>
  <si>
    <t>12.10.2021 11h</t>
  </si>
  <si>
    <t>Социологија спорта</t>
  </si>
  <si>
    <t>Проф.др Душко Вејновић</t>
  </si>
  <si>
    <t>16.02. u 13 h</t>
  </si>
  <si>
    <t>04.03. u 13 h</t>
  </si>
  <si>
    <t>04.05. u 13 h</t>
  </si>
  <si>
    <t>30.06. u 13 h</t>
  </si>
  <si>
    <t>09.07. u 13 h</t>
  </si>
  <si>
    <t>10.09. u 13 h</t>
  </si>
  <si>
    <t>23.09. u 13 h</t>
  </si>
  <si>
    <t>14.10. u 13 h</t>
  </si>
  <si>
    <t>Методологија истраживања</t>
  </si>
  <si>
    <t>Проф.др Миленко Војводић</t>
  </si>
  <si>
    <t>17.02.2021.   11h</t>
  </si>
  <si>
    <t>04.03.20121.   11h</t>
  </si>
  <si>
    <t>04.05.2021.    11h</t>
  </si>
  <si>
    <t>23.06.2021.   11h</t>
  </si>
  <si>
    <t>07.07.2021.   11h</t>
  </si>
  <si>
    <t>02.09.2021.   11h</t>
  </si>
  <si>
    <t>16.09.2021.   11h</t>
  </si>
  <si>
    <t>29.09.2021.   11h</t>
  </si>
  <si>
    <t>13.10.2021. 11h</t>
  </si>
  <si>
    <t>Методичка пракса</t>
  </si>
  <si>
    <t>19.02.2021. 11:00h</t>
  </si>
  <si>
    <t>05.03.2021. 11:00h</t>
  </si>
  <si>
    <t>07.05.2021. 11:00h</t>
  </si>
  <si>
    <t>18.06.2021. 11:00h</t>
  </si>
  <si>
    <t>02.07.2021. 11:00h</t>
  </si>
  <si>
    <t>03.09.2021. 11:00h</t>
  </si>
  <si>
    <t>17.09.2021. 11:00h</t>
  </si>
  <si>
    <t>01.10.2021. 11:00h</t>
  </si>
  <si>
    <t>15.10.2021. 11:00h</t>
  </si>
  <si>
    <t>Основе менаџмента са менаџментом у спорту</t>
  </si>
  <si>
    <t>Проф.др Слободан Симовић</t>
  </si>
  <si>
    <t>24.07.2021. 12</t>
  </si>
  <si>
    <t>08.07.2021. 12</t>
  </si>
  <si>
    <t>08.09.2021.12</t>
  </si>
  <si>
    <t>22.09.2021. 12</t>
  </si>
  <si>
    <t>14.10.2021. 12</t>
  </si>
  <si>
    <t>Кинезиометрија и дипломски рад</t>
  </si>
  <si>
    <t>18.02.2021.  11h</t>
  </si>
  <si>
    <t>05.03.2021.  11h</t>
  </si>
  <si>
    <t>05.05.2021.   11h</t>
  </si>
  <si>
    <t>24.06.2021   11h</t>
  </si>
  <si>
    <t>08.07.2021.   11h</t>
  </si>
  <si>
    <t>03.09.2021.  11h</t>
  </si>
  <si>
    <t>17.09.2021.   11h</t>
  </si>
  <si>
    <t>30.09.2021.   11h</t>
  </si>
  <si>
    <t>14.10.2021. 11h</t>
  </si>
  <si>
    <t>Модул атлетика- структурална анализа</t>
  </si>
  <si>
    <t>09.02. u 10:00 č</t>
  </si>
  <si>
    <t>23.02. u 10:00 č</t>
  </si>
  <si>
    <t>27.04. u 10:00 č</t>
  </si>
  <si>
    <t>15.06. u 10:00 č</t>
  </si>
  <si>
    <t>29.06. u 10:00 č</t>
  </si>
  <si>
    <t>07.09. u 10:00 č</t>
  </si>
  <si>
    <t>21.09. u 10:00 č</t>
  </si>
  <si>
    <t>05.10. u 10:00 č</t>
  </si>
  <si>
    <t>12.10. u 10:00 č</t>
  </si>
  <si>
    <t>Модул атлетика - методика тренинга атлетике</t>
  </si>
  <si>
    <t>23.8. u 8.00</t>
  </si>
  <si>
    <t>17.9. u 8.00</t>
  </si>
  <si>
    <t>15.10. u 8.00</t>
  </si>
  <si>
    <t>Модул атлетика- кондициона припрема, планирање и програмирање у атлетици</t>
  </si>
  <si>
    <t>23.8. u 9.00</t>
  </si>
  <si>
    <t>17.9. u 9.00</t>
  </si>
  <si>
    <t>15.10. u 9.00</t>
  </si>
  <si>
    <t>Модул атлетика- дијагностика и селекција у атлетици</t>
  </si>
  <si>
    <t>Доц.др Владимир Јаковљевић</t>
  </si>
  <si>
    <t>08.02. u 10:00 č</t>
  </si>
  <si>
    <t>22.02. u 10:00 č</t>
  </si>
  <si>
    <t>26.04. u 10:00 č</t>
  </si>
  <si>
    <t>14.06. u 10:00 č</t>
  </si>
  <si>
    <t>28.06. u 10:00 č</t>
  </si>
  <si>
    <t>06.09. u 10:00 č</t>
  </si>
  <si>
    <t>20.09. u 10:00 č</t>
  </si>
  <si>
    <t>04.10. u 10:00 č</t>
  </si>
  <si>
    <t>11.10. u 10:00 č</t>
  </si>
  <si>
    <t>Модул спортска рекреација - Модели спортске рекрације</t>
  </si>
  <si>
    <t>Проф. др Радомир Зрнић</t>
  </si>
  <si>
    <t>10.2. u 10h</t>
  </si>
  <si>
    <t>28.4. u 10h</t>
  </si>
  <si>
    <t>16.6. u 10h</t>
  </si>
  <si>
    <t>7.6. u 10h</t>
  </si>
  <si>
    <t>2.9. u 10h</t>
  </si>
  <si>
    <t>15.9. u 10h</t>
  </si>
  <si>
    <t>22.09. u 10h</t>
  </si>
  <si>
    <t>15.10. u 10h</t>
  </si>
  <si>
    <t>Модул спортска рекреација - Школска спортска рекреација</t>
  </si>
  <si>
    <t>02.02. 10.00</t>
  </si>
  <si>
    <t>23.02. 10.00</t>
  </si>
  <si>
    <t>27.04. 10.00</t>
  </si>
  <si>
    <t>15.06. 10.00</t>
  </si>
  <si>
    <t>29.06. 10.00</t>
  </si>
  <si>
    <t>07.09. 10.00</t>
  </si>
  <si>
    <t>14.09. 10.00</t>
  </si>
  <si>
    <t>21.09. 10.00</t>
  </si>
  <si>
    <t>05.10. u 10.00</t>
  </si>
  <si>
    <t>Модул спортска рекреација - рекреација особа треће доби</t>
  </si>
  <si>
    <t>10.2. u 11h</t>
  </si>
  <si>
    <t>3.3. u 11h</t>
  </si>
  <si>
    <t>28.4. u 11h</t>
  </si>
  <si>
    <t>16.6. u 11h</t>
  </si>
  <si>
    <t>7.6. u 11h</t>
  </si>
  <si>
    <t>2.9. u 11h</t>
  </si>
  <si>
    <t>15.9. u 11h</t>
  </si>
  <si>
    <t>22.09. u 11h</t>
  </si>
  <si>
    <t>15.10. u 11h</t>
  </si>
  <si>
    <t>Модул спортска рекерација - планирање и програмирање у спортској рекреацији</t>
  </si>
  <si>
    <t>3.3. u 12h</t>
  </si>
  <si>
    <t>28.4. u 12h</t>
  </si>
  <si>
    <t>16.6. u 12h</t>
  </si>
  <si>
    <t>7.6. u 12h</t>
  </si>
  <si>
    <t>2.9. u 12h</t>
  </si>
  <si>
    <t>15.9. u 12h</t>
  </si>
  <si>
    <t>22.09. u 12h</t>
  </si>
  <si>
    <t>Модул кошарка- структурална анализа</t>
  </si>
  <si>
    <t xml:space="preserve"> Проф. др Александар Кукрић</t>
  </si>
  <si>
    <t>29.01. u 13 h</t>
  </si>
  <si>
    <t>18.02. u 13 h</t>
  </si>
  <si>
    <t>26.08.. u 14</t>
  </si>
  <si>
    <t>09.09 u 14 h</t>
  </si>
  <si>
    <t>07.10. u 14 h</t>
  </si>
  <si>
    <t>Модул кошарка - методика тренинга кошарке</t>
  </si>
  <si>
    <t xml:space="preserve">Проф. др Игор Вучковић
</t>
  </si>
  <si>
    <t>Модул кошарка- кондициона припрема, програмирање тренинга кошарке</t>
  </si>
  <si>
    <t>Доц. др Александар Кукрић</t>
  </si>
  <si>
    <t>Модул кошарка- дијагностика и селекција у кошарка</t>
  </si>
  <si>
    <t>Модул пливање- структурална анализа</t>
  </si>
  <si>
    <t>10.02.2021. у 10.00ч</t>
  </si>
  <si>
    <t>24.02.2021. у      10.00ч</t>
  </si>
  <si>
    <t>28.04.2021. у       10.00ч</t>
  </si>
  <si>
    <t>16.06.2021. у 10.00ч</t>
  </si>
  <si>
    <t>30.06.2021.у 10.00ч</t>
  </si>
  <si>
    <t>08.09.2021. у 10.00ч</t>
  </si>
  <si>
    <t>22.09.2021. у 10.00ч</t>
  </si>
  <si>
    <t>13.10.2021. у     10.00ч</t>
  </si>
  <si>
    <t>Модул пливање - методика тренинга пливања</t>
  </si>
  <si>
    <t>Модул пливање- кондициона припрема, програмирање тренинга пливања</t>
  </si>
  <si>
    <t>Модул пливање- дијагностика и селекција у пливању</t>
  </si>
  <si>
    <t>Проф.др Горан Граховац</t>
  </si>
  <si>
    <t>Модул кинезитерапија- спортска рекреација и рехабилитација</t>
  </si>
  <si>
    <t>Доц.др Николина Гердијан</t>
  </si>
  <si>
    <t>22.2. u 11h</t>
  </si>
  <si>
    <t>11.5. u 11h</t>
  </si>
  <si>
    <t>14.6. u 11h</t>
  </si>
  <si>
    <t>28.6. u 11h</t>
  </si>
  <si>
    <t>16.9.u 11h</t>
  </si>
  <si>
    <t>Модул кинезитерапија- структурална анализа покрета</t>
  </si>
  <si>
    <t>Модул кинезитерапија- кинезитерапија 2</t>
  </si>
  <si>
    <t>Модул кинезитерапија- спорт за дјецу са посебним потребама</t>
  </si>
  <si>
    <t>Модул спорт - дијагностика и селекција у фудбалу</t>
  </si>
  <si>
    <t>Проф др Жељко Секулић</t>
  </si>
  <si>
    <t>17.02. у 11.00</t>
  </si>
  <si>
    <t>04.03. у 11.00</t>
  </si>
  <si>
    <t>05.05. у 11.00</t>
  </si>
  <si>
    <t>23.06. у 11.00</t>
  </si>
  <si>
    <t>07.07. у 11.00</t>
  </si>
  <si>
    <t>07.10. у 11.00</t>
  </si>
  <si>
    <t>Модул спорт- кондициона припрема, програмирање и контрола тренинга фудбала</t>
  </si>
  <si>
    <t>Модул спорт- методика тренинга фудбала</t>
  </si>
  <si>
    <t>Модул спорт- структуална анализа фудбала</t>
  </si>
  <si>
    <t>Модул спорт - дијагностика и селекција у одбојци</t>
  </si>
  <si>
    <t>Проф, др Тамара Каралић</t>
  </si>
  <si>
    <t>Модул спорт- кондициона припрема, програмирање и контрола тренинга одбојке</t>
  </si>
  <si>
    <t>Модул спорт- методика тренинга одбојке</t>
  </si>
  <si>
    <t>Модул спорт- структуална анализа одбојке</t>
  </si>
  <si>
    <t>Модул спорт - дијагностика и селекција у гимнастици</t>
  </si>
  <si>
    <t>Модул спорт- кондициона припрема, програмирање и контрола тренинга гимнастике</t>
  </si>
  <si>
    <t>Модул спорт- методика тренинга гимнастике</t>
  </si>
  <si>
    <t>Модул спорт- структуална анализа гимнастике</t>
  </si>
  <si>
    <t>Модул спорт - дијагностика и селекција у рукомету</t>
  </si>
  <si>
    <t>Проф. др Саша Јовановић</t>
  </si>
  <si>
    <t>12.2. u 10h</t>
  </si>
  <si>
    <t>26.2. u 10h</t>
  </si>
  <si>
    <t>26.4 u 10h</t>
  </si>
  <si>
    <t>18.06. u 10h</t>
  </si>
  <si>
    <t>9.7. u 10h</t>
  </si>
  <si>
    <t>3.9. u 10h</t>
  </si>
  <si>
    <t>17.9. u 10h</t>
  </si>
  <si>
    <t>1.10.u 10h</t>
  </si>
  <si>
    <t>Модул спорт- кондициона припрема, програмирање и контрола тренинга рукомета</t>
  </si>
  <si>
    <t>12.2. u 11h</t>
  </si>
  <si>
    <t>26.2. u 11h</t>
  </si>
  <si>
    <t>26.4 u 11h</t>
  </si>
  <si>
    <t>18.06. u 11h</t>
  </si>
  <si>
    <t>9.7. u 11h</t>
  </si>
  <si>
    <t>3.9. u 11h</t>
  </si>
  <si>
    <t>17.9. u 11h</t>
  </si>
  <si>
    <t>1.10.u 11h</t>
  </si>
  <si>
    <t>Модул спорт- методика тренинга рукомета</t>
  </si>
  <si>
    <t>11.2. u 9h</t>
  </si>
  <si>
    <t>25.2. u 9h</t>
  </si>
  <si>
    <t>25.4 u 9h</t>
  </si>
  <si>
    <t>17.06. u 9h</t>
  </si>
  <si>
    <t>8.7. u 9h</t>
  </si>
  <si>
    <t>2.9. u 9h</t>
  </si>
  <si>
    <t>16.9. u 9h</t>
  </si>
  <si>
    <t>8.10.u 9h</t>
  </si>
  <si>
    <t>Модул спорт- структуална анализа рукомета</t>
  </si>
  <si>
    <t>Проф. др Тамара Каралић</t>
  </si>
  <si>
    <t>Модул спорт - методика тренинга плеса</t>
  </si>
  <si>
    <t>Проф.др Адриана Љубојевић</t>
  </si>
  <si>
    <t>21.04.2021. u 10</t>
  </si>
  <si>
    <t>Моул спорт - структурална анализа плеса</t>
  </si>
  <si>
    <t>02.09.2021.  10h</t>
  </si>
  <si>
    <t>Модул спот - дијагностика и селекција у плесу</t>
  </si>
  <si>
    <t>07.10.2021. 10h</t>
  </si>
  <si>
    <t>Модул спорт- кондициона припрема, програмирање и контрола тренинга плеса</t>
  </si>
  <si>
    <t>21.04.2021. u 10.</t>
  </si>
  <si>
    <r>
      <rPr>
        <sz val="10"/>
        <color theme="1"/>
        <rFont val="Times New Roman"/>
      </rPr>
      <t xml:space="preserve">ОДСЈЕК - СПОРТСКЕ НАУКЕ </t>
    </r>
    <r>
      <rPr>
        <b/>
        <sz val="10"/>
        <color theme="1"/>
        <rFont val="Arial"/>
      </rPr>
      <t xml:space="preserve">ПРВА </t>
    </r>
    <r>
      <rPr>
        <sz val="10"/>
        <color rgb="FF000000"/>
        <rFont val="Arial"/>
      </rPr>
      <t xml:space="preserve">ГОДИНА - </t>
    </r>
    <r>
      <rPr>
        <b/>
        <u/>
        <sz val="10"/>
        <color rgb="FF000000"/>
        <rFont val="Arial"/>
      </rPr>
      <t>НОВИ ПЛАН И ПРОГРАМ</t>
    </r>
  </si>
  <si>
    <t>ЈУНСКО-ЈУЛСКИ               14.06.2021.-09.07.2021.</t>
  </si>
  <si>
    <t>05.02. у 11.00</t>
  </si>
  <si>
    <t>19.02. у 11.00</t>
  </si>
  <si>
    <t>30.04. у 11.00</t>
  </si>
  <si>
    <t>17.06. у 11.00</t>
  </si>
  <si>
    <t>02.07. у 11.00</t>
  </si>
  <si>
    <t>24.09. у 11.00</t>
  </si>
  <si>
    <t>Проф. др Зденка Кривокућа,        Доц. др Игор Сладојевић</t>
  </si>
  <si>
    <t>27. 09. 2021. u 12 sati MF</t>
  </si>
  <si>
    <t>Основе антропомоторике</t>
  </si>
  <si>
    <t>Проф. др Борко Петровић</t>
  </si>
  <si>
    <t>Основе психологије</t>
  </si>
  <si>
    <t>Проф.др Сања Радетић-Ловрић</t>
  </si>
  <si>
    <t>Историја спорта</t>
  </si>
  <si>
    <t>Доц.др Кристина Пантелић-Бабић</t>
  </si>
  <si>
    <t>26.01. u 11h</t>
  </si>
  <si>
    <t>09.02. u 11h</t>
  </si>
  <si>
    <t>21.04. u 10h</t>
  </si>
  <si>
    <t>16.06. u 10h</t>
  </si>
  <si>
    <t>30.06. u 10h</t>
  </si>
  <si>
    <t>30.08. u 10h</t>
  </si>
  <si>
    <t>14.09. u 10h</t>
  </si>
  <si>
    <t>06.10. u 10h</t>
  </si>
  <si>
    <t>Основне кретне структуре</t>
  </si>
  <si>
    <t>14.06.2021. u 10h</t>
  </si>
  <si>
    <t>Спорт дјеце и младих</t>
  </si>
  <si>
    <t>Проф.др Снежана Бијелић</t>
  </si>
  <si>
    <t>17.06.2021. 10h</t>
  </si>
  <si>
    <t>01.07.2021. 10h</t>
  </si>
  <si>
    <t>02.09.2021. 10h</t>
  </si>
  <si>
    <t>16.09.2021. 10h</t>
  </si>
  <si>
    <t>23.09.2021. 10h</t>
  </si>
  <si>
    <t>15.10.2021. 10h</t>
  </si>
  <si>
    <t>14.6. u 12h</t>
  </si>
  <si>
    <t>28.6. u 12h</t>
  </si>
  <si>
    <t>Базичне моторичке активности</t>
  </si>
  <si>
    <t>Проф.др Снежана Бијелић  Проф.др Горан Бошњак     Проф.др Горан Граховац</t>
  </si>
  <si>
    <t>31.8. u 10.00</t>
  </si>
  <si>
    <t>8.10. u 9.00</t>
  </si>
  <si>
    <t>Енглески језик у струци</t>
  </si>
  <si>
    <t>мр. Маја Мандић</t>
  </si>
  <si>
    <t>01.07. у 14 ч.</t>
  </si>
  <si>
    <t>01.09. у 14 ч.</t>
  </si>
  <si>
    <t xml:space="preserve">01.10. у 14 ч. </t>
  </si>
  <si>
    <t xml:space="preserve">15.10. у 14 ч. </t>
  </si>
  <si>
    <t>Кондициона припрема</t>
  </si>
  <si>
    <t>17.6. u 9h</t>
  </si>
  <si>
    <t>1.7. u 9h</t>
  </si>
  <si>
    <t>30.8. u 10.00</t>
  </si>
  <si>
    <t>14.9. u 10.00</t>
  </si>
  <si>
    <t>7.10. u 9h</t>
  </si>
  <si>
    <t>Спортске игре 1</t>
  </si>
  <si>
    <t>Проф.др Игор Вучковић   Проф.др Жељко Секулић</t>
  </si>
  <si>
    <r>
      <rPr>
        <sz val="10"/>
        <color theme="1"/>
        <rFont val="Times New Roman"/>
      </rPr>
      <t xml:space="preserve">ОДСЈЕК - СПОРТ </t>
    </r>
    <r>
      <rPr>
        <b/>
        <sz val="10"/>
        <color theme="1"/>
        <rFont val="Arial"/>
      </rPr>
      <t xml:space="preserve">ПРВА </t>
    </r>
    <r>
      <rPr>
        <sz val="10"/>
        <color rgb="FF000000"/>
        <rFont val="Arial"/>
      </rPr>
      <t>ГОДИНА</t>
    </r>
  </si>
  <si>
    <t>мр Маја Мандић</t>
  </si>
  <si>
    <t>Историја и теорија спорта</t>
  </si>
  <si>
    <t>Доц. др Кристина Пантелић-Бабић</t>
  </si>
  <si>
    <t>Функционална антомија</t>
  </si>
  <si>
    <t>Проф. др Сања Радетић Ловрић</t>
  </si>
  <si>
    <t>Филозофија спорта</t>
  </si>
  <si>
    <t>Проф. др Зоран Арсовић</t>
  </si>
  <si>
    <t>Систематска кинезиологија</t>
  </si>
  <si>
    <t xml:space="preserve">Доц. др Александар Кукрић,    </t>
  </si>
  <si>
    <t>01.07. u12h</t>
  </si>
  <si>
    <t>02.09. u12h</t>
  </si>
  <si>
    <r>
      <rPr>
        <sz val="10"/>
        <color theme="1"/>
        <rFont val="Times New Roman"/>
      </rPr>
      <t xml:space="preserve">ОДСЈЕК - СПОРТ </t>
    </r>
    <r>
      <rPr>
        <b/>
        <sz val="10"/>
        <color theme="1"/>
        <rFont val="Arial"/>
      </rPr>
      <t xml:space="preserve">ДРУГА </t>
    </r>
    <r>
      <rPr>
        <sz val="10"/>
        <color rgb="FF000000"/>
        <rFont val="Arial"/>
      </rPr>
      <t>ГОДИНА</t>
    </r>
  </si>
  <si>
    <t>Основе спортског тренинга</t>
  </si>
  <si>
    <t>Проф. др Бојан Гузина</t>
  </si>
  <si>
    <t>07.09.2021. 10.00</t>
  </si>
  <si>
    <t>Физиологија спорта</t>
  </si>
  <si>
    <t>Проф. др Ненад Понорац</t>
  </si>
  <si>
    <t>11.02. u 9 h</t>
  </si>
  <si>
    <t>01.03. u 9 h</t>
  </si>
  <si>
    <t>17.02.2021.2021. u 10h</t>
  </si>
  <si>
    <t>Спортске игре</t>
  </si>
  <si>
    <t>08.02. u 14 h</t>
  </si>
  <si>
    <t>22.02. u 14 h</t>
  </si>
  <si>
    <t>Спорт млађих узрасних категорија</t>
  </si>
  <si>
    <t>11.02.2021. 10h</t>
  </si>
  <si>
    <t>25.02.2021. 10h</t>
  </si>
  <si>
    <t>29.04.2021. 10h</t>
  </si>
  <si>
    <t>09.09.2021. 10h</t>
  </si>
  <si>
    <t>Смучање - изборни</t>
  </si>
  <si>
    <t>16.2. u 12h</t>
  </si>
  <si>
    <t>20.4. u 11h</t>
  </si>
  <si>
    <t>15.6. u 12h</t>
  </si>
  <si>
    <t>6.7. u 12h</t>
  </si>
  <si>
    <t>7.9. u 13h</t>
  </si>
  <si>
    <t>21.9. u 13h</t>
  </si>
  <si>
    <t>6.6.u 11h</t>
  </si>
  <si>
    <t>Одбојка-изборни</t>
  </si>
  <si>
    <t>Кошарка-изборни</t>
  </si>
  <si>
    <t>Доц. др Александар Кукрић,       Проф. др Игор Вучковић</t>
  </si>
  <si>
    <t xml:space="preserve">Основе менаџмента са менаџментом у спорту </t>
  </si>
  <si>
    <t>Проф. др Слободан Симовић</t>
  </si>
  <si>
    <t>17.02.2021. 12h</t>
  </si>
  <si>
    <t>06.03.2021. 10</t>
  </si>
  <si>
    <t>06.05.2021. 10</t>
  </si>
  <si>
    <t>24.06.2021. 10</t>
  </si>
  <si>
    <t>08.07.2021. 10</t>
  </si>
  <si>
    <t>08.09.2021. 10</t>
  </si>
  <si>
    <t>22.09.2021. 10</t>
  </si>
  <si>
    <t>14.10.2021. 10</t>
  </si>
  <si>
    <t>Фудбал-изборни</t>
  </si>
  <si>
    <t>Доц. др Жељко Секулић</t>
  </si>
  <si>
    <t>Рукомет-изборни</t>
  </si>
  <si>
    <t>Спорт за све</t>
  </si>
  <si>
    <t>9.2. u 13h</t>
  </si>
  <si>
    <t>2.3. u 13h</t>
  </si>
  <si>
    <t>27.4. u 13h</t>
  </si>
  <si>
    <t>15.6. u 13h</t>
  </si>
  <si>
    <t>6.7. u 13h</t>
  </si>
  <si>
    <t>1.9. u 13h</t>
  </si>
  <si>
    <t>14.9. u 13h</t>
  </si>
  <si>
    <t>21.09. u 13h</t>
  </si>
  <si>
    <t>14.10. u 13h</t>
  </si>
  <si>
    <t>Базични спортови</t>
  </si>
  <si>
    <t>Проф. др Владимир Јаковљевић  Проф др Горан Граховац          Проф. др Саша Јовановић</t>
  </si>
  <si>
    <t>10.02. u 12:00 č</t>
  </si>
  <si>
    <t>24.02. u 12:00 č</t>
  </si>
  <si>
    <t>28.04.. u 12:00 č</t>
  </si>
  <si>
    <t>16.06. u 12:00 č</t>
  </si>
  <si>
    <t>30.06. u 12:00 č</t>
  </si>
  <si>
    <t>01.09. u 12:00 č</t>
  </si>
  <si>
    <t>15.09. u 12:00 č</t>
  </si>
  <si>
    <t>29.09.. u 12:00 č</t>
  </si>
  <si>
    <t>13.10.. u 12:00 č</t>
  </si>
  <si>
    <t>Методика у спорту</t>
  </si>
  <si>
    <t xml:space="preserve">Проф. др Раденко Добраш,           Доц. др Душко Лепир    </t>
  </si>
  <si>
    <t>11.02. u 11:00č</t>
  </si>
  <si>
    <t>25.02. u 11:00 č</t>
  </si>
  <si>
    <t>29.04. u 11:00 č</t>
  </si>
  <si>
    <t>17.06. u 11:00 č</t>
  </si>
  <si>
    <t>01.07. u 11:00 č</t>
  </si>
  <si>
    <t>02.09. u 11:00 č</t>
  </si>
  <si>
    <t>16.09. u 11:00 č</t>
  </si>
  <si>
    <t>30.09. u 11:00 č</t>
  </si>
  <si>
    <t>14.10. u 11:00 č</t>
  </si>
  <si>
    <t>Корективно вјежбање</t>
  </si>
  <si>
    <t>8.2.u 11h</t>
  </si>
  <si>
    <t>6.9. u 11h</t>
  </si>
  <si>
    <t>6.10.u 11h</t>
  </si>
  <si>
    <t>Пливање-изборни</t>
  </si>
  <si>
    <t>Проф. др Горан Граховац</t>
  </si>
  <si>
    <t>Спортска гимнастика</t>
  </si>
  <si>
    <t>Доц. др Саша Јовановић</t>
  </si>
  <si>
    <t>13.10. 9h</t>
  </si>
  <si>
    <t>Борилачки спортови-изборни</t>
  </si>
  <si>
    <t>Проф. др Дарко Паспаљ,                 Доц. др Милан Гужвица</t>
  </si>
  <si>
    <t>Атлетика-изборни</t>
  </si>
  <si>
    <t>17.2. u 10h</t>
  </si>
  <si>
    <t>2.3. u 9h</t>
  </si>
  <si>
    <t>21.4. u 9h</t>
  </si>
  <si>
    <t>16.6. u 9h</t>
  </si>
  <si>
    <t>7.7. u 9h</t>
  </si>
  <si>
    <t>31.8. u 11.00</t>
  </si>
  <si>
    <t>14.9. u 11.00</t>
  </si>
  <si>
    <t>7.10. u 10h</t>
  </si>
  <si>
    <t>Аеробик-изборни</t>
  </si>
  <si>
    <t>Плесови-изборни</t>
  </si>
  <si>
    <t>14,10. u 10.00h</t>
  </si>
  <si>
    <t>Фитнес-изборни</t>
  </si>
  <si>
    <t>проф. др Тешановић Горана</t>
  </si>
  <si>
    <t>03.02. 9.00</t>
  </si>
  <si>
    <t>24.02. 9.00</t>
  </si>
  <si>
    <t>28.04. 9.00</t>
  </si>
  <si>
    <t>16.06. 9.00</t>
  </si>
  <si>
    <t>30.06. 9.00</t>
  </si>
  <si>
    <t>08.09. 9.00</t>
  </si>
  <si>
    <t>15.09. 9.00</t>
  </si>
  <si>
    <t>22.09. 9.00</t>
  </si>
  <si>
    <t>06.10. u 9.00</t>
  </si>
  <si>
    <r>
      <rPr>
        <sz val="10"/>
        <color theme="1"/>
        <rFont val="Times New Roman"/>
      </rPr>
      <t xml:space="preserve">ОДСЈЕК - СПОРТ </t>
    </r>
    <r>
      <rPr>
        <b/>
        <sz val="10"/>
        <color theme="1"/>
        <rFont val="Arial"/>
      </rPr>
      <t>ТРЕЋА</t>
    </r>
    <r>
      <rPr>
        <sz val="10"/>
        <color rgb="FF000000"/>
        <rFont val="Arial"/>
      </rPr>
      <t xml:space="preserve"> ГОДИНА</t>
    </r>
  </si>
  <si>
    <t>Заједнички предмети</t>
  </si>
  <si>
    <t>Педагошка пракса</t>
  </si>
  <si>
    <t>Проф. др Раденко Добраш,        Доц др Душко Лепир</t>
  </si>
  <si>
    <t>25.02. u 11 h</t>
  </si>
  <si>
    <t>Хигијена и стимулативна средства - изборни</t>
  </si>
  <si>
    <t>Доц. др Драгана Стојисављевић</t>
  </si>
  <si>
    <t>05.02.2021. 12 h</t>
  </si>
  <si>
    <t>05.03.2021. 12:00h</t>
  </si>
  <si>
    <t>23.04.2021. 12.00 h</t>
  </si>
  <si>
    <t>18.06.2021. 12.00 h</t>
  </si>
  <si>
    <t>02.07.2021. 12.00 h</t>
  </si>
  <si>
    <t>03.09.2021. 12.0 h</t>
  </si>
  <si>
    <t>24.09.2021. 12.00 h</t>
  </si>
  <si>
    <t>15.10.2121. 12.00 h</t>
  </si>
  <si>
    <t>Спортске повреде и рехабилитација - изборни</t>
  </si>
  <si>
    <t>08.02. u 8 h</t>
  </si>
  <si>
    <t>Спорт лица са инвалидитетом - изборни</t>
  </si>
  <si>
    <t>Доц. др Горан Пашић,       Доц.др Николина Гердијан</t>
  </si>
  <si>
    <t>23.9. u 11h</t>
  </si>
  <si>
    <t>Спорт лица са посебним потребама - изборни</t>
  </si>
  <si>
    <t>15.10. 11h</t>
  </si>
  <si>
    <t>Примјена стратегијског и оперативног планирања у спорту</t>
  </si>
  <si>
    <t>24.06.2021. 12</t>
  </si>
  <si>
    <t>08.07.2021. 11</t>
  </si>
  <si>
    <t>08.09.2021. 11</t>
  </si>
  <si>
    <t>22.09.2021. 11</t>
  </si>
  <si>
    <t>14.10.2021. 11</t>
  </si>
  <si>
    <t>16.02.2021.  11h</t>
  </si>
  <si>
    <t>03.05.2021.   11h</t>
  </si>
  <si>
    <t>22.06.2021.  11h</t>
  </si>
  <si>
    <t>06.07.2021.  11h</t>
  </si>
  <si>
    <t>01.09.2021.  11h</t>
  </si>
  <si>
    <t>15.09.2021.  11h</t>
  </si>
  <si>
    <t>28.09.2021.  11h</t>
  </si>
  <si>
    <t>12.10.2021. 11h</t>
  </si>
  <si>
    <t>02.02. 9.00</t>
  </si>
  <si>
    <t>25.02. у 14 ч.</t>
  </si>
  <si>
    <t>29.04. у 14 ч.</t>
  </si>
  <si>
    <t>17.06. у 14 ч.</t>
  </si>
  <si>
    <t>ДЕПАРТМАН ТРЕНЕР ИЗАБРАНОГ СПОРТА</t>
  </si>
  <si>
    <t>Тренери рукомета</t>
  </si>
  <si>
    <t>Планирање и програмирање у рукомету</t>
  </si>
  <si>
    <t>13.10.11h</t>
  </si>
  <si>
    <t>Дијагностика у рукомету</t>
  </si>
  <si>
    <t>Теорија и методика изабраног спорта-рукомет</t>
  </si>
  <si>
    <t>12.10.9h</t>
  </si>
  <si>
    <t>Мјерења у рукомету</t>
  </si>
  <si>
    <t>Биомеханика рукомета</t>
  </si>
  <si>
    <t>12.10.10h</t>
  </si>
  <si>
    <t>Кондициона припрема и спортска форма у рукомету</t>
  </si>
  <si>
    <t>Техника и тактика рукомета</t>
  </si>
  <si>
    <t>11.2. u 10h</t>
  </si>
  <si>
    <t>25.2. u 10h</t>
  </si>
  <si>
    <t>25.4 u 10h</t>
  </si>
  <si>
    <t>17.06. u 10h</t>
  </si>
  <si>
    <t>8.7. u 10h</t>
  </si>
  <si>
    <t>16.9. u 10h</t>
  </si>
  <si>
    <t>8.10.u 10h</t>
  </si>
  <si>
    <t>Тренери фудбала</t>
  </si>
  <si>
    <t>Планирање и програмирање у фудбалу</t>
  </si>
  <si>
    <t>17.02. у 12.00</t>
  </si>
  <si>
    <t>04.03. у 12.00</t>
  </si>
  <si>
    <t>05.05. у 12.00</t>
  </si>
  <si>
    <t>23.06. у 12.00</t>
  </si>
  <si>
    <t>07.07. у 12.00</t>
  </si>
  <si>
    <t>07.10. у 12.00</t>
  </si>
  <si>
    <t>Дијагностика у фудбалу</t>
  </si>
  <si>
    <t>Теорија и методика изабраног спорта-фудбал</t>
  </si>
  <si>
    <t>Мјерења у фудбалу</t>
  </si>
  <si>
    <t>Биомеханика фудбала</t>
  </si>
  <si>
    <t>Кондициона припрема и спортска форма у фудбалу</t>
  </si>
  <si>
    <t>Техника и тактика фудбала</t>
  </si>
  <si>
    <t>Тренери кошарке</t>
  </si>
  <si>
    <t>Планирање и програмирање у кошарци</t>
  </si>
  <si>
    <t>5.7. u 13 h</t>
  </si>
  <si>
    <t>Дијагностика у кошарци</t>
  </si>
  <si>
    <t>Теорија и методика изабраног спорта-кошарка</t>
  </si>
  <si>
    <t>Мјерења у кошарци</t>
  </si>
  <si>
    <t>22.4. u 13 h</t>
  </si>
  <si>
    <t>15.6. u 13 h</t>
  </si>
  <si>
    <t>Биомеханика кошарке</t>
  </si>
  <si>
    <t>Кондициона припрема и спортска форма у кошарци</t>
  </si>
  <si>
    <t>Техника и тактика кошарке</t>
  </si>
  <si>
    <t>Тренери одбојке</t>
  </si>
  <si>
    <t>Планирање и програмирање у одбојци</t>
  </si>
  <si>
    <t>Дијагностика у одбојци</t>
  </si>
  <si>
    <t>Теорија и методика изабраног спорта-одбојка</t>
  </si>
  <si>
    <t>Мјерење у одбојци</t>
  </si>
  <si>
    <t>Биомеханика одбојке</t>
  </si>
  <si>
    <t>Кондициона припрема и спортска форма у одбојци</t>
  </si>
  <si>
    <t>Техника и тактика одбојке</t>
  </si>
  <si>
    <t>Тренери плеса</t>
  </si>
  <si>
    <t>Планирање и програмирање у плесу</t>
  </si>
  <si>
    <t>21.04. 2021. u 10h</t>
  </si>
  <si>
    <t>07.10. u 10.00h</t>
  </si>
  <si>
    <t>Дијагностика у плесу</t>
  </si>
  <si>
    <t>08.02.2021.u 10h</t>
  </si>
  <si>
    <t>16.02.2021,.  10h</t>
  </si>
  <si>
    <t>Теорија и методика у плесу</t>
  </si>
  <si>
    <t>Мјерења у плесу</t>
  </si>
  <si>
    <t>Биомеханика у плесу</t>
  </si>
  <si>
    <t>Кондициона припрема и спортска форма у плесу</t>
  </si>
  <si>
    <t>Техника и тактика у плесу</t>
  </si>
  <si>
    <t>Тренери атлетике</t>
  </si>
  <si>
    <t>Планирање и програмирање у атлетици</t>
  </si>
  <si>
    <t>15.2. u 9h</t>
  </si>
  <si>
    <t>4.3. u 9h</t>
  </si>
  <si>
    <t>22.4. u 9h</t>
  </si>
  <si>
    <t>14.6.u 10h</t>
  </si>
  <si>
    <t>7.7. u 10h</t>
  </si>
  <si>
    <t>24.8. u 9.00</t>
  </si>
  <si>
    <t>17.9. u 11.00</t>
  </si>
  <si>
    <t>5.10. u 11h</t>
  </si>
  <si>
    <t>Дијагностика у атлетици</t>
  </si>
  <si>
    <t>проф. др Горана Тешановић</t>
  </si>
  <si>
    <t>03.02. 10.00</t>
  </si>
  <si>
    <t>24.02. 10.00</t>
  </si>
  <si>
    <t>28.04. 10.00</t>
  </si>
  <si>
    <t>16.06. 10.00</t>
  </si>
  <si>
    <t>30.06. 10.00</t>
  </si>
  <si>
    <t>08.09. 10.00</t>
  </si>
  <si>
    <t>15.09. 10.00</t>
  </si>
  <si>
    <t>22.09. 10.00</t>
  </si>
  <si>
    <t>06.10. у 10.00</t>
  </si>
  <si>
    <t>Теорија и методика изабраног спорта - атлетика</t>
  </si>
  <si>
    <t>09.02. u 12:00 č</t>
  </si>
  <si>
    <t>23.02. u 12:00 č</t>
  </si>
  <si>
    <t>27.04. u 12:00 č</t>
  </si>
  <si>
    <t>15.06. u 12:00 č</t>
  </si>
  <si>
    <t>29.06. u 12:00 č</t>
  </si>
  <si>
    <t>07.09. u 12:00 č</t>
  </si>
  <si>
    <t>21.09. u 12:00 č</t>
  </si>
  <si>
    <t>05.10. u 12:00 č</t>
  </si>
  <si>
    <t>12.10. u 12:00 č</t>
  </si>
  <si>
    <t>Мјерења у атлетици</t>
  </si>
  <si>
    <t>08.02. u 12:00 č</t>
  </si>
  <si>
    <t>22.02. u 12:00 č</t>
  </si>
  <si>
    <t>26.04. u 12:00 č</t>
  </si>
  <si>
    <t>14.06. u 12:00 č</t>
  </si>
  <si>
    <t>28.06. u 12:00 č</t>
  </si>
  <si>
    <t>06.09. u 12:00 č</t>
  </si>
  <si>
    <t>20.09. u 12:00 č</t>
  </si>
  <si>
    <t>04.10. u 12:00 č</t>
  </si>
  <si>
    <t>11.10. u 12:00 č</t>
  </si>
  <si>
    <t>Биомеханика атлетике</t>
  </si>
  <si>
    <t>16.06. u 09:00 č</t>
  </si>
  <si>
    <t>30.06. u 09:00 č</t>
  </si>
  <si>
    <t>01.09. u 09:00 č</t>
  </si>
  <si>
    <t>15.09. u 09:00 č</t>
  </si>
  <si>
    <t>06.10.. u 09:00 č</t>
  </si>
  <si>
    <t>13.10. u 12:00 č</t>
  </si>
  <si>
    <t>Кондициона припрема и спортска форма у атлетици</t>
  </si>
  <si>
    <t>Проф. др Горана Тешановић</t>
  </si>
  <si>
    <t>04.02. 9.00</t>
  </si>
  <si>
    <t>25.02.  9.00</t>
  </si>
  <si>
    <t>29.04. 9.00</t>
  </si>
  <si>
    <t>17.06. 9.00</t>
  </si>
  <si>
    <t>01.07. 9.00</t>
  </si>
  <si>
    <t>09.09. 9.00</t>
  </si>
  <si>
    <t>16.09. 9.00</t>
  </si>
  <si>
    <t>23.09. 9.00</t>
  </si>
  <si>
    <t>07.10. у 9.00</t>
  </si>
  <si>
    <t>Техника и тактика у атлетици</t>
  </si>
  <si>
    <t>15.2. u 10h</t>
  </si>
  <si>
    <t>4.3. u 10h</t>
  </si>
  <si>
    <t>22.4. u 10h</t>
  </si>
  <si>
    <t>17.6. u 11h</t>
  </si>
  <si>
    <t>7.7. u 11h</t>
  </si>
  <si>
    <t>25.8. u 8.00</t>
  </si>
  <si>
    <t>17.9.u 12.00</t>
  </si>
  <si>
    <t>7.10. u 11h</t>
  </si>
  <si>
    <t>Тренери тениса</t>
  </si>
  <si>
    <t>Планирање и програмирање тренинга - тенис</t>
  </si>
  <si>
    <t>Дијагностика у тенису</t>
  </si>
  <si>
    <t>Теорија и методика изабраног спорта-тенис</t>
  </si>
  <si>
    <t>Мјерења у тенису</t>
  </si>
  <si>
    <t>Биомеханика тениса</t>
  </si>
  <si>
    <t>Кондициона припрема и спортска форма у тенису</t>
  </si>
  <si>
    <t>Техника и тактика тениса</t>
  </si>
  <si>
    <t>Тренери борилачког спорта</t>
  </si>
  <si>
    <t>Планирање и програмирање тренинга - борилачки спортови</t>
  </si>
  <si>
    <t>Доц. др Дарко Паспаљ     Доц.др Милан Гужвица</t>
  </si>
  <si>
    <t>Дијагностика у борилачким спортовима</t>
  </si>
  <si>
    <t>Теорија и методика изабраног спорта-борилачки спортови</t>
  </si>
  <si>
    <t>Мјерења у борилачким спортовима</t>
  </si>
  <si>
    <t>Биомеханика борилачких спортова</t>
  </si>
  <si>
    <t>Кондициона припрема и спортска форма у борилачким спортовима</t>
  </si>
  <si>
    <t>Техника и тактика борилачких спортова</t>
  </si>
  <si>
    <t>ДЕПАРТМАН КОНДИЦИОНИ ТРЕНЕР</t>
  </si>
  <si>
    <t>Планирање и програмирање тренинга</t>
  </si>
  <si>
    <t>28.04.2021. 11.00</t>
  </si>
  <si>
    <t>Мјерење у спорту</t>
  </si>
  <si>
    <t>Дијагностика у спорту</t>
  </si>
  <si>
    <t>Доц. др Горана Тешановић</t>
  </si>
  <si>
    <t>Кондициона припрема у колективним спортовима</t>
  </si>
  <si>
    <t>Кондициона припрема млађих узрасних категорија</t>
  </si>
  <si>
    <t>4.2. u 9h</t>
  </si>
  <si>
    <t>25.2.9h</t>
  </si>
  <si>
    <t>29.4. u 9h</t>
  </si>
  <si>
    <t>17.6. u 10h</t>
  </si>
  <si>
    <t>30.8. u11.00</t>
  </si>
  <si>
    <t>15.9. u 11.00</t>
  </si>
  <si>
    <t>Кондициона припрема у индивидуалним спортовима</t>
  </si>
  <si>
    <t>Доц. др Горана Тешановић,       Доц. др Горан Пашић</t>
  </si>
  <si>
    <t>25.02. 9.00</t>
  </si>
  <si>
    <t>ДЕПАРТМАН ТРЕНЕР СПОРТСКЕ РЕКРЕАЦИЈЕ</t>
  </si>
  <si>
    <t>Дијагностика и планирање у спортској рекреацији</t>
  </si>
  <si>
    <t>10.2. u 13h</t>
  </si>
  <si>
    <t>3.3. u 13h</t>
  </si>
  <si>
    <t>28.4. u 13h</t>
  </si>
  <si>
    <t>16.6. u 13h</t>
  </si>
  <si>
    <t>7.6. u 13h</t>
  </si>
  <si>
    <t>2.9. u 13h</t>
  </si>
  <si>
    <t>15.9. u 13h</t>
  </si>
  <si>
    <t>Фитнес</t>
  </si>
  <si>
    <t xml:space="preserve">Доц. др Горана Тешановић </t>
  </si>
  <si>
    <t>22.10. 9.00</t>
  </si>
  <si>
    <t>06.10. у 9.00</t>
  </si>
  <si>
    <t>Рекреација посебних група</t>
  </si>
  <si>
    <t>15.10.10h</t>
  </si>
  <si>
    <t>Школска спортска рекреација</t>
  </si>
  <si>
    <t>Доц. др Нколина Гердијан,     Доц.др Жељко Вукић</t>
  </si>
  <si>
    <t>11.02.2021. 14ч</t>
  </si>
  <si>
    <t>19.02.2021. 13ч</t>
  </si>
  <si>
    <t>26.04.2021. 14ч</t>
  </si>
  <si>
    <t>17.06.2021. 15ч</t>
  </si>
  <si>
    <t>09.07.2021. 12ч</t>
  </si>
  <si>
    <t>15.09.2021. 13ч</t>
  </si>
  <si>
    <t>23.09.2021. 13ч</t>
  </si>
  <si>
    <t>14.10.2021. 13ч</t>
  </si>
  <si>
    <t>Рекреактивни модели</t>
  </si>
  <si>
    <t>9.2. u 14h</t>
  </si>
  <si>
    <t>2.3. u 14h</t>
  </si>
  <si>
    <t>27.4. u 14h</t>
  </si>
  <si>
    <t>15.6. u 14h</t>
  </si>
  <si>
    <t>6.7. u 14h</t>
  </si>
  <si>
    <t>1.9. u 14h</t>
  </si>
  <si>
    <t>14.9. u 14h</t>
  </si>
  <si>
    <t>21.09. u 14h</t>
  </si>
  <si>
    <t>14.10. u 14h</t>
  </si>
  <si>
    <t xml:space="preserve">Рекреација треће доби
</t>
  </si>
  <si>
    <t>9.2. u 15h</t>
  </si>
  <si>
    <t>2.3. u 15h</t>
  </si>
  <si>
    <t>27.4. u 15h</t>
  </si>
  <si>
    <t>15.6. u 15h</t>
  </si>
  <si>
    <t>6.7. u 15h</t>
  </si>
  <si>
    <t>1.9. u 15h</t>
  </si>
  <si>
    <t>14.9. u 15h</t>
  </si>
  <si>
    <t>21.09. u 15h</t>
  </si>
  <si>
    <t>14.10. u 15h</t>
  </si>
  <si>
    <t>Рекреација у туризму</t>
  </si>
  <si>
    <t>04.02. 10.00</t>
  </si>
  <si>
    <t>25.02. 10.00</t>
  </si>
  <si>
    <t>29.04. 10.00</t>
  </si>
  <si>
    <t>17.06. 10.00</t>
  </si>
  <si>
    <t>01.07. 10.00</t>
  </si>
  <si>
    <t>09.09. 10.00</t>
  </si>
  <si>
    <t>16.09. у 10.00</t>
  </si>
  <si>
    <t>23.09. 10.00</t>
  </si>
  <si>
    <t>07.10. 10.00</t>
  </si>
  <si>
    <t>Рекреација запослених</t>
  </si>
  <si>
    <t>13.10.10h</t>
  </si>
  <si>
    <t>Аеробик</t>
  </si>
  <si>
    <t>13.10. u 11.00h</t>
  </si>
  <si>
    <t>ДЕПАРТМАН  СПОРТСКИ МЕНАЏЕР</t>
  </si>
  <si>
    <t>Менаџмент људских ресурса у спорту</t>
  </si>
  <si>
    <t>Доц. др Бранка Золак Пољашевић</t>
  </si>
  <si>
    <t>09.02.2021. (9h)</t>
  </si>
  <si>
    <t>23.02.2021. (9h)</t>
  </si>
  <si>
    <t>27.04.2021.(9h)</t>
  </si>
  <si>
    <t>15.06.2021. (09)</t>
  </si>
  <si>
    <t>29.06.2021. (9h)</t>
  </si>
  <si>
    <t>01.09.2021. (9h)</t>
  </si>
  <si>
    <t>14.09.2021. (9h)</t>
  </si>
  <si>
    <t>28.09.2021. (9h)</t>
  </si>
  <si>
    <t>12.10.2021. (9h)</t>
  </si>
  <si>
    <t>Маркетинг у спорту</t>
  </si>
  <si>
    <t>Проф. др Перица Мацура</t>
  </si>
  <si>
    <t>09.02. u 9 h</t>
  </si>
  <si>
    <t>23.02. u 9 h</t>
  </si>
  <si>
    <t>Менаџмент спортских такмичења</t>
  </si>
  <si>
    <t>Менаџмент спортских организација</t>
  </si>
  <si>
    <t>Финансијски менаџмент</t>
  </si>
  <si>
    <t>Доц. др Тамара Стојановић</t>
  </si>
  <si>
    <t>10.02.2021. (9h)</t>
  </si>
  <si>
    <t>24.02.2021. (9h)</t>
  </si>
  <si>
    <t>28.04.2021.(9h)</t>
  </si>
  <si>
    <t>16.06.2021. (9h)</t>
  </si>
  <si>
    <t>02.07.2021. (9h)</t>
  </si>
  <si>
    <t>08.09.2021. (9h)</t>
  </si>
  <si>
    <t>22.09.2021. (9h)</t>
  </si>
  <si>
    <t>06.10.2021. (9h)</t>
  </si>
  <si>
    <t>Квалитет у спорту</t>
  </si>
  <si>
    <t>Проф. др Игор Тодоровић</t>
  </si>
  <si>
    <t>08.02.2021. (11h)</t>
  </si>
  <si>
    <t>25.02. (11 h)</t>
  </si>
  <si>
    <t>14.05. (13 h)</t>
  </si>
  <si>
    <t>18.06. (09 h)</t>
  </si>
  <si>
    <t>02.07. (09 h)</t>
  </si>
  <si>
    <t>10.09. (09 h)</t>
  </si>
  <si>
    <t>24.09. (09 h)</t>
  </si>
  <si>
    <t>11.10. (13 h)</t>
  </si>
  <si>
    <t>Пословно комуницирање</t>
  </si>
  <si>
    <t>Доц. др Дошеновић Драгана</t>
  </si>
  <si>
    <t>07.09.2021. (9h)</t>
  </si>
  <si>
    <t>21.09.2021. (9h)</t>
  </si>
  <si>
    <t>Пр у спорту</t>
  </si>
  <si>
    <t>Лидерство у спорту</t>
  </si>
  <si>
    <t>Менаџмент спортских објеката и догађаја</t>
  </si>
  <si>
    <t>08.02. u 11 h</t>
  </si>
  <si>
    <t>Систем организације модерног спорта</t>
  </si>
  <si>
    <t>Стратегијско и оперативно планирање у спорту</t>
  </si>
  <si>
    <t>Туризам и спорт</t>
  </si>
  <si>
    <t>03.09. у 10.00</t>
  </si>
  <si>
    <t>17.09. у 10.00</t>
  </si>
  <si>
    <t>08.10. у 10.00</t>
  </si>
  <si>
    <t>23.09. u 10 h</t>
  </si>
  <si>
    <t>02.09. u 10 h</t>
  </si>
  <si>
    <t>16.09. u 10 h</t>
  </si>
  <si>
    <t>02.09. у 10.00</t>
  </si>
  <si>
    <t>23.09. у 10.00</t>
  </si>
  <si>
    <t>02.09. у 11.00</t>
  </si>
  <si>
    <t>16.09. у 11.00</t>
  </si>
  <si>
    <t>23.09. у 11.00</t>
  </si>
  <si>
    <t>07.10. у11.00</t>
  </si>
  <si>
    <t>03.09. у 11.00</t>
  </si>
  <si>
    <t>17.09. у 11.00</t>
  </si>
  <si>
    <t>08.10. у 11.00</t>
  </si>
  <si>
    <t>02.09. у 12.00</t>
  </si>
  <si>
    <t>16.09. у 12.00</t>
  </si>
  <si>
    <t>23.09. у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</si>
</sst>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\ hh:mm"/>
    <numFmt numFmtId="165" formatCode="dd\.mm\.yyyy\.\ hh:mm"/>
    <numFmt numFmtId="166" formatCode="d\.m\.yyyy\.\ hh:mm"/>
    <numFmt numFmtId="167" formatCode="dd\.mm\.yyyy"/>
  </numFmts>
  <fonts count="32">
    <font>
      <sz val="10"/>
      <color rgb="FF000000"/>
      <name val="Arial"/>
    </font>
    <font>
      <b/>
      <sz val="10"/>
      <color theme="1"/>
      <name val="Times New Roman"/>
    </font>
    <font>
      <sz val="10"/>
      <name val="Arial"/>
    </font>
    <font>
      <sz val="10"/>
      <color theme="1"/>
      <name val="Times New Roman"/>
    </font>
    <font>
      <sz val="11"/>
      <color theme="1"/>
      <name val="Times New Roman"/>
    </font>
    <font>
      <sz val="10"/>
      <color rgb="FF0000FF"/>
      <name val="Times New Roman"/>
    </font>
    <font>
      <sz val="10"/>
      <color rgb="FF000000"/>
      <name val="&quot;Times New Roman&quot;"/>
    </font>
    <font>
      <sz val="9"/>
      <color rgb="FF000000"/>
      <name val="Arial"/>
    </font>
    <font>
      <sz val="9"/>
      <color theme="1"/>
      <name val="Times New Roman"/>
    </font>
    <font>
      <sz val="10"/>
      <color theme="1"/>
      <name val="Arial"/>
    </font>
    <font>
      <sz val="10"/>
      <color rgb="FF000000"/>
      <name val="Calibri"/>
    </font>
    <font>
      <sz val="10"/>
      <name val="Times New Roman"/>
    </font>
    <font>
      <sz val="11"/>
      <name val="Times New Roman"/>
    </font>
    <font>
      <sz val="10"/>
      <name val="Arial"/>
    </font>
    <font>
      <sz val="9"/>
      <name val="Arial"/>
    </font>
    <font>
      <sz val="10"/>
      <color rgb="FF000000"/>
      <name val="Times New Roman"/>
    </font>
    <font>
      <sz val="9"/>
      <name val="Times New Roman"/>
    </font>
    <font>
      <sz val="10"/>
      <color theme="1"/>
      <name val="&quot;Times New Roman&quot;"/>
    </font>
    <font>
      <sz val="11"/>
      <color theme="1"/>
      <name val="&quot;Times New Roman&quot;"/>
    </font>
    <font>
      <sz val="10"/>
      <color rgb="FF000000"/>
      <name val="Arial"/>
    </font>
    <font>
      <sz val="11"/>
      <color rgb="FF000000"/>
      <name val="&quot;Times New Roman&quot;"/>
    </font>
    <font>
      <sz val="11"/>
      <color rgb="FF000000"/>
      <name val="Times New Roman"/>
    </font>
    <font>
      <sz val="9"/>
      <color theme="1"/>
      <name val="Arial"/>
    </font>
    <font>
      <sz val="11"/>
      <color rgb="FF222222"/>
      <name val="Times New Roman"/>
    </font>
    <font>
      <b/>
      <sz val="10"/>
      <color rgb="FF000000"/>
      <name val="Arial"/>
    </font>
    <font>
      <b/>
      <sz val="10"/>
      <color rgb="FF000000"/>
      <name val="Times New Roman"/>
    </font>
    <font>
      <sz val="10"/>
      <color theme="1"/>
      <name val="Calibri"/>
    </font>
    <font>
      <sz val="11"/>
      <color theme="1"/>
      <name val="Calibri"/>
    </font>
    <font>
      <sz val="12"/>
      <color rgb="FF000000"/>
      <name val="Arial"/>
    </font>
    <font>
      <sz val="12"/>
      <color rgb="FF000000"/>
      <name val="-webkit-standard"/>
    </font>
    <font>
      <b/>
      <sz val="10"/>
      <color theme="1"/>
      <name val="Arial"/>
    </font>
    <font>
      <b/>
      <u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6B26B"/>
        <bgColor rgb="FFF6B26B"/>
      </patternFill>
    </fill>
    <fill>
      <patternFill patternType="solid">
        <fgColor rgb="FFE69138"/>
        <bgColor rgb="FFE69138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0" fillId="3" borderId="0" xfId="0" applyFont="1" applyFill="1"/>
    <xf numFmtId="0" fontId="0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4" borderId="0" xfId="0" applyFont="1" applyFill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3" borderId="4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4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10" fillId="4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4" borderId="4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165" fontId="11" fillId="0" borderId="0" xfId="0" applyNumberFormat="1" applyFont="1" applyAlignment="1">
      <alignment wrapText="1"/>
    </xf>
    <xf numFmtId="166" fontId="14" fillId="0" borderId="0" xfId="0" applyNumberFormat="1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left" wrapText="1"/>
    </xf>
    <xf numFmtId="0" fontId="11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9" fillId="4" borderId="0" xfId="0" applyFont="1" applyFill="1" applyAlignment="1">
      <alignment horizontal="left"/>
    </xf>
    <xf numFmtId="0" fontId="20" fillId="4" borderId="0" xfId="0" applyFont="1" applyFill="1" applyAlignment="1">
      <alignment horizontal="left" wrapText="1"/>
    </xf>
    <xf numFmtId="0" fontId="3" fillId="5" borderId="4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9" fillId="0" borderId="0" xfId="0" applyFont="1"/>
    <xf numFmtId="0" fontId="23" fillId="4" borderId="4" xfId="0" applyFont="1" applyFill="1" applyBorder="1" applyAlignment="1">
      <alignment wrapText="1"/>
    </xf>
    <xf numFmtId="0" fontId="23" fillId="4" borderId="4" xfId="0" applyFont="1" applyFill="1" applyBorder="1" applyAlignment="1">
      <alignment wrapText="1"/>
    </xf>
    <xf numFmtId="0" fontId="0" fillId="0" borderId="0" xfId="0" applyFont="1" applyAlignment="1">
      <alignment wrapText="1"/>
    </xf>
    <xf numFmtId="167" fontId="4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21" fillId="4" borderId="4" xfId="0" applyFont="1" applyFill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6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/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2" fillId="0" borderId="3" xfId="0" applyFont="1" applyBorder="1"/>
    <xf numFmtId="0" fontId="3" fillId="3" borderId="1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left" wrapText="1"/>
    </xf>
    <xf numFmtId="0" fontId="2" fillId="0" borderId="7" xfId="0" applyFont="1" applyBorder="1"/>
    <xf numFmtId="0" fontId="2" fillId="0" borderId="8" xfId="0" applyFont="1" applyBorder="1"/>
    <xf numFmtId="0" fontId="3" fillId="3" borderId="1" xfId="0" applyFont="1" applyFill="1" applyBorder="1" applyAlignment="1">
      <alignment horizontal="left" wrapText="1"/>
    </xf>
    <xf numFmtId="0" fontId="2" fillId="0" borderId="2" xfId="0" applyFont="1" applyBorder="1"/>
    <xf numFmtId="0" fontId="3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5" fillId="7" borderId="1" xfId="0" applyFont="1" applyFill="1" applyBorder="1" applyAlignment="1">
      <alignment wrapText="1"/>
    </xf>
    <xf numFmtId="0" fontId="15" fillId="6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24" fillId="6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topLeftCell="A268" workbookViewId="0">
      <selection activeCell="J241" sqref="J241"/>
    </sheetView>
  </sheetViews>
  <sheetFormatPr defaultColWidth="14.42578125" defaultRowHeight="15" customHeight="1"/>
  <cols>
    <col min="1" max="1" width="37.140625" customWidth="1"/>
    <col min="2" max="2" width="28.7109375" customWidth="1"/>
    <col min="3" max="3" width="14.140625" customWidth="1"/>
    <col min="4" max="4" width="17.28515625" customWidth="1"/>
    <col min="5" max="5" width="18.85546875" customWidth="1"/>
    <col min="6" max="6" width="14.42578125" customWidth="1"/>
    <col min="8" max="8" width="14.7109375" customWidth="1"/>
    <col min="10" max="10" width="15.28515625" customWidth="1"/>
  </cols>
  <sheetData>
    <row r="1" spans="1:26" ht="32.25" customHeight="1">
      <c r="A1" s="113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05"/>
    </row>
    <row r="2" spans="1:26" ht="15.75" customHeight="1">
      <c r="A2" s="114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05"/>
    </row>
    <row r="3" spans="1:26" ht="32.25" customHeight="1">
      <c r="A3" s="106"/>
      <c r="B3" s="105"/>
      <c r="C3" s="106" t="s">
        <v>2</v>
      </c>
      <c r="D3" s="105"/>
      <c r="E3" s="1" t="s">
        <v>3</v>
      </c>
      <c r="F3" s="106" t="s">
        <v>4</v>
      </c>
      <c r="G3" s="105"/>
      <c r="H3" s="106" t="s">
        <v>5</v>
      </c>
      <c r="I3" s="105"/>
      <c r="J3" s="106" t="s">
        <v>6</v>
      </c>
      <c r="K3" s="105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4" t="s">
        <v>7</v>
      </c>
      <c r="B4" s="4" t="s">
        <v>8</v>
      </c>
      <c r="C4" s="4" t="s">
        <v>9</v>
      </c>
      <c r="D4" s="4" t="s">
        <v>10</v>
      </c>
      <c r="E4" s="5"/>
      <c r="F4" s="4" t="s">
        <v>9</v>
      </c>
      <c r="G4" s="4" t="s">
        <v>10</v>
      </c>
      <c r="H4" s="4" t="s">
        <v>9</v>
      </c>
      <c r="I4" s="4" t="s">
        <v>10</v>
      </c>
      <c r="J4" s="6" t="s">
        <v>9</v>
      </c>
      <c r="K4" s="6" t="s">
        <v>10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7" t="s">
        <v>11</v>
      </c>
      <c r="B5" s="8" t="s">
        <v>12</v>
      </c>
      <c r="C5" s="9" t="s">
        <v>13</v>
      </c>
      <c r="D5" s="9" t="s">
        <v>14</v>
      </c>
      <c r="E5" s="10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0" t="s">
        <v>20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7" t="s">
        <v>21</v>
      </c>
      <c r="B6" s="8" t="s">
        <v>22</v>
      </c>
      <c r="C6" s="9" t="s">
        <v>23</v>
      </c>
      <c r="D6" s="9" t="s">
        <v>24</v>
      </c>
      <c r="E6" s="10" t="s">
        <v>25</v>
      </c>
      <c r="F6" s="9" t="s">
        <v>26</v>
      </c>
      <c r="G6" s="9" t="s">
        <v>27</v>
      </c>
      <c r="H6" s="9" t="s">
        <v>1138</v>
      </c>
      <c r="I6" s="9" t="s">
        <v>1139</v>
      </c>
      <c r="J6" s="10" t="s">
        <v>28</v>
      </c>
      <c r="K6" s="11" t="s">
        <v>1140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7" t="s">
        <v>29</v>
      </c>
      <c r="B7" s="12" t="s">
        <v>30</v>
      </c>
      <c r="C7" s="9" t="s">
        <v>31</v>
      </c>
      <c r="D7" s="9" t="s">
        <v>32</v>
      </c>
      <c r="E7" s="10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7" t="s">
        <v>39</v>
      </c>
      <c r="B8" s="12" t="s">
        <v>40</v>
      </c>
      <c r="C8" s="9" t="s">
        <v>41</v>
      </c>
      <c r="D8" s="9" t="s">
        <v>42</v>
      </c>
      <c r="E8" s="9" t="s">
        <v>43</v>
      </c>
      <c r="F8" s="9" t="s">
        <v>44</v>
      </c>
      <c r="G8" s="9" t="s">
        <v>45</v>
      </c>
      <c r="H8" s="13" t="s">
        <v>46</v>
      </c>
      <c r="I8" s="13" t="s">
        <v>47</v>
      </c>
      <c r="J8" s="13" t="s">
        <v>48</v>
      </c>
      <c r="K8" s="14" t="s">
        <v>49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2" t="s">
        <v>50</v>
      </c>
      <c r="B9" s="12" t="s">
        <v>51</v>
      </c>
      <c r="C9" s="9" t="s">
        <v>52</v>
      </c>
      <c r="D9" s="9" t="s">
        <v>53</v>
      </c>
      <c r="E9" s="10" t="s">
        <v>54</v>
      </c>
      <c r="F9" s="9" t="s">
        <v>55</v>
      </c>
      <c r="G9" s="9" t="s">
        <v>56</v>
      </c>
      <c r="H9" s="15" t="s">
        <v>57</v>
      </c>
      <c r="I9" s="15" t="s">
        <v>58</v>
      </c>
      <c r="J9" s="16" t="s">
        <v>59</v>
      </c>
      <c r="K9" s="17" t="s">
        <v>60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7" t="s">
        <v>61</v>
      </c>
      <c r="B10" s="8" t="s">
        <v>62</v>
      </c>
      <c r="C10" s="9" t="s">
        <v>63</v>
      </c>
      <c r="D10" s="9" t="s">
        <v>64</v>
      </c>
      <c r="E10" s="10" t="s">
        <v>65</v>
      </c>
      <c r="F10" s="9" t="s">
        <v>66</v>
      </c>
      <c r="G10" s="9" t="s">
        <v>67</v>
      </c>
      <c r="H10" s="9" t="s">
        <v>68</v>
      </c>
      <c r="I10" s="9" t="s">
        <v>69</v>
      </c>
      <c r="J10" s="10" t="s">
        <v>70</v>
      </c>
      <c r="K10" s="18" t="s">
        <v>71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7" t="s">
        <v>72</v>
      </c>
      <c r="B11" s="8" t="s">
        <v>73</v>
      </c>
      <c r="C11" s="9" t="s">
        <v>74</v>
      </c>
      <c r="D11" s="9" t="s">
        <v>75</v>
      </c>
      <c r="E11" s="10" t="s">
        <v>76</v>
      </c>
      <c r="F11" s="9" t="s">
        <v>77</v>
      </c>
      <c r="G11" s="9"/>
      <c r="H11" s="9" t="s">
        <v>78</v>
      </c>
      <c r="I11" s="9" t="s">
        <v>79</v>
      </c>
      <c r="J11" s="10" t="s">
        <v>80</v>
      </c>
      <c r="K11" s="10" t="s">
        <v>81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7" t="s">
        <v>82</v>
      </c>
      <c r="B12" s="12" t="s">
        <v>30</v>
      </c>
      <c r="C12" s="19"/>
      <c r="D12" s="19"/>
      <c r="E12" s="8"/>
      <c r="F12" s="19"/>
      <c r="G12" s="19"/>
      <c r="H12" s="19"/>
      <c r="I12" s="19"/>
      <c r="J12" s="8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7" t="s">
        <v>83</v>
      </c>
      <c r="B13" s="8" t="s">
        <v>12</v>
      </c>
      <c r="C13" s="19"/>
      <c r="D13" s="19"/>
      <c r="E13" s="8"/>
      <c r="F13" s="9" t="s">
        <v>84</v>
      </c>
      <c r="G13" s="9" t="s">
        <v>85</v>
      </c>
      <c r="H13" s="9" t="s">
        <v>86</v>
      </c>
      <c r="I13" s="9" t="s">
        <v>87</v>
      </c>
      <c r="J13" s="10" t="s">
        <v>88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0.25" customHeight="1">
      <c r="A14" s="7" t="s">
        <v>89</v>
      </c>
      <c r="B14" s="8" t="s">
        <v>73</v>
      </c>
      <c r="C14" s="19"/>
      <c r="D14" s="19"/>
      <c r="E14" s="8"/>
      <c r="F14" s="9" t="s">
        <v>77</v>
      </c>
      <c r="G14" s="9" t="s">
        <v>90</v>
      </c>
      <c r="H14" s="9" t="s">
        <v>78</v>
      </c>
      <c r="I14" s="9" t="s">
        <v>79</v>
      </c>
      <c r="J14" s="10" t="s">
        <v>80</v>
      </c>
      <c r="K14" s="18" t="s">
        <v>81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7" t="s">
        <v>91</v>
      </c>
      <c r="B15" s="8" t="s">
        <v>92</v>
      </c>
      <c r="C15" s="19"/>
      <c r="D15" s="19"/>
      <c r="E15" s="8"/>
      <c r="F15" s="9" t="s">
        <v>93</v>
      </c>
      <c r="G15" s="9" t="s">
        <v>94</v>
      </c>
      <c r="H15" s="9" t="s">
        <v>95</v>
      </c>
      <c r="I15" s="9" t="s">
        <v>96</v>
      </c>
      <c r="J15" s="10" t="s">
        <v>97</v>
      </c>
      <c r="K15" s="20" t="s">
        <v>98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12" t="s">
        <v>99</v>
      </c>
      <c r="B16" s="8" t="s">
        <v>100</v>
      </c>
      <c r="C16" s="9" t="s">
        <v>101</v>
      </c>
      <c r="D16" s="9" t="s">
        <v>102</v>
      </c>
      <c r="E16" s="10" t="s">
        <v>103</v>
      </c>
      <c r="F16" s="9" t="s">
        <v>104</v>
      </c>
      <c r="G16" s="9" t="s">
        <v>105</v>
      </c>
      <c r="H16" s="9" t="s">
        <v>106</v>
      </c>
      <c r="I16" s="9" t="s">
        <v>107</v>
      </c>
      <c r="J16" s="10" t="s">
        <v>108</v>
      </c>
      <c r="K16" s="20" t="s">
        <v>109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7" t="s">
        <v>110</v>
      </c>
      <c r="B17" s="8" t="s">
        <v>111</v>
      </c>
      <c r="C17" s="9" t="s">
        <v>112</v>
      </c>
      <c r="D17" s="21" t="s">
        <v>113</v>
      </c>
      <c r="E17" s="10" t="s">
        <v>114</v>
      </c>
      <c r="F17" s="9" t="s">
        <v>115</v>
      </c>
      <c r="G17" s="9" t="s">
        <v>116</v>
      </c>
      <c r="H17" s="9" t="s">
        <v>117</v>
      </c>
      <c r="I17" s="9" t="s">
        <v>118</v>
      </c>
      <c r="J17" s="10" t="s">
        <v>119</v>
      </c>
      <c r="K17" s="10" t="s">
        <v>120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32.25" customHeight="1">
      <c r="A18" s="112" t="s">
        <v>121</v>
      </c>
      <c r="B18" s="105"/>
      <c r="C18" s="106" t="s">
        <v>2</v>
      </c>
      <c r="D18" s="105"/>
      <c r="E18" s="1" t="s">
        <v>3</v>
      </c>
      <c r="F18" s="106" t="s">
        <v>4</v>
      </c>
      <c r="G18" s="105"/>
      <c r="H18" s="106" t="s">
        <v>5</v>
      </c>
      <c r="I18" s="105"/>
      <c r="J18" s="106" t="s">
        <v>6</v>
      </c>
      <c r="K18" s="10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4" t="s">
        <v>7</v>
      </c>
      <c r="B19" s="4" t="s">
        <v>8</v>
      </c>
      <c r="C19" s="4" t="s">
        <v>9</v>
      </c>
      <c r="D19" s="4" t="s">
        <v>10</v>
      </c>
      <c r="E19" s="5"/>
      <c r="F19" s="4" t="s">
        <v>9</v>
      </c>
      <c r="G19" s="4" t="s">
        <v>10</v>
      </c>
      <c r="H19" s="4" t="s">
        <v>9</v>
      </c>
      <c r="I19" s="4" t="s">
        <v>10</v>
      </c>
      <c r="J19" s="6" t="s">
        <v>9</v>
      </c>
      <c r="K19" s="6" t="s">
        <v>10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9" customHeight="1">
      <c r="A20" s="12" t="s">
        <v>122</v>
      </c>
      <c r="B20" s="12" t="s">
        <v>30</v>
      </c>
      <c r="C20" s="22" t="s">
        <v>123</v>
      </c>
      <c r="D20" s="22" t="s">
        <v>124</v>
      </c>
      <c r="E20" s="23"/>
      <c r="F20" s="24"/>
      <c r="G20" s="24"/>
      <c r="H20" s="24"/>
      <c r="I20" s="24"/>
      <c r="J20" s="23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>
      <c r="A21" s="26" t="s">
        <v>125</v>
      </c>
      <c r="B21" s="26" t="s">
        <v>126</v>
      </c>
      <c r="C21" s="27" t="s">
        <v>127</v>
      </c>
      <c r="D21" s="27" t="s">
        <v>128</v>
      </c>
      <c r="E21" s="27" t="s">
        <v>129</v>
      </c>
      <c r="F21" s="27" t="s">
        <v>130</v>
      </c>
      <c r="G21" s="27" t="s">
        <v>131</v>
      </c>
      <c r="H21" s="27" t="s">
        <v>132</v>
      </c>
      <c r="I21" s="27" t="s">
        <v>133</v>
      </c>
      <c r="J21" s="27" t="s">
        <v>134</v>
      </c>
      <c r="K21" s="28" t="s">
        <v>135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.75" customHeight="1">
      <c r="A22" s="12" t="s">
        <v>136</v>
      </c>
      <c r="B22" s="12" t="s">
        <v>51</v>
      </c>
      <c r="C22" s="9" t="s">
        <v>52</v>
      </c>
      <c r="D22" s="9" t="s">
        <v>53</v>
      </c>
      <c r="E22" s="10" t="s">
        <v>54</v>
      </c>
      <c r="F22" s="9" t="s">
        <v>55</v>
      </c>
      <c r="G22" s="9" t="s">
        <v>56</v>
      </c>
      <c r="H22" s="15" t="s">
        <v>57</v>
      </c>
      <c r="I22" s="15" t="s">
        <v>58</v>
      </c>
      <c r="J22" s="16" t="s">
        <v>59</v>
      </c>
      <c r="K22" s="17" t="s">
        <v>60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>
      <c r="A23" s="12" t="s">
        <v>137</v>
      </c>
      <c r="B23" s="12" t="s">
        <v>138</v>
      </c>
      <c r="C23" s="9" t="s">
        <v>101</v>
      </c>
      <c r="D23" s="9" t="s">
        <v>102</v>
      </c>
      <c r="E23" s="10" t="s">
        <v>103</v>
      </c>
      <c r="F23" s="9" t="s">
        <v>104</v>
      </c>
      <c r="G23" s="9" t="s">
        <v>105</v>
      </c>
      <c r="H23" s="9" t="s">
        <v>106</v>
      </c>
      <c r="I23" s="9" t="s">
        <v>107</v>
      </c>
      <c r="J23" s="10" t="s">
        <v>139</v>
      </c>
      <c r="K23" s="11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>
      <c r="A24" s="12" t="s">
        <v>140</v>
      </c>
      <c r="B24" s="12" t="s">
        <v>141</v>
      </c>
      <c r="C24" s="9" t="s">
        <v>142</v>
      </c>
      <c r="D24" s="9" t="s">
        <v>143</v>
      </c>
      <c r="E24" s="9" t="s">
        <v>144</v>
      </c>
      <c r="F24" s="9" t="s">
        <v>145</v>
      </c>
      <c r="G24" s="9" t="s">
        <v>146</v>
      </c>
      <c r="H24" s="9" t="s">
        <v>147</v>
      </c>
      <c r="I24" s="9" t="s">
        <v>148</v>
      </c>
      <c r="J24" s="9" t="s">
        <v>149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9.5" customHeight="1">
      <c r="A25" s="12" t="s">
        <v>150</v>
      </c>
      <c r="B25" s="12" t="s">
        <v>40</v>
      </c>
      <c r="C25" s="22" t="s">
        <v>151</v>
      </c>
      <c r="D25" s="22" t="s">
        <v>152</v>
      </c>
      <c r="E25" s="29" t="s">
        <v>43</v>
      </c>
      <c r="F25" s="29" t="s">
        <v>44</v>
      </c>
      <c r="G25" s="29" t="s">
        <v>45</v>
      </c>
      <c r="H25" s="30" t="s">
        <v>46</v>
      </c>
      <c r="I25" s="30" t="s">
        <v>47</v>
      </c>
      <c r="J25" s="30" t="s">
        <v>48</v>
      </c>
      <c r="K25" s="31" t="s">
        <v>49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8.75" customHeight="1">
      <c r="A26" s="32" t="s">
        <v>153</v>
      </c>
      <c r="B26" s="23" t="s">
        <v>154</v>
      </c>
      <c r="C26" s="30" t="s">
        <v>155</v>
      </c>
      <c r="D26" s="30" t="s">
        <v>156</v>
      </c>
      <c r="E26" s="30" t="s">
        <v>157</v>
      </c>
      <c r="F26" s="30" t="s">
        <v>158</v>
      </c>
      <c r="G26" s="30" t="s">
        <v>159</v>
      </c>
      <c r="H26" s="30" t="s">
        <v>160</v>
      </c>
      <c r="I26" s="30" t="s">
        <v>161</v>
      </c>
      <c r="J26" s="30" t="s">
        <v>162</v>
      </c>
      <c r="K26" s="30" t="s">
        <v>163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>
      <c r="A27" s="12" t="s">
        <v>164</v>
      </c>
      <c r="B27" s="33" t="s">
        <v>51</v>
      </c>
      <c r="C27" s="9" t="s">
        <v>52</v>
      </c>
      <c r="D27" s="9" t="s">
        <v>53</v>
      </c>
      <c r="E27" s="10" t="s">
        <v>54</v>
      </c>
      <c r="F27" s="9" t="s">
        <v>55</v>
      </c>
      <c r="G27" s="9" t="s">
        <v>56</v>
      </c>
      <c r="H27" s="15" t="s">
        <v>57</v>
      </c>
      <c r="I27" s="15" t="s">
        <v>58</v>
      </c>
      <c r="J27" s="16" t="s">
        <v>59</v>
      </c>
      <c r="K27" s="17" t="s">
        <v>60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>
      <c r="A28" s="12" t="s">
        <v>165</v>
      </c>
      <c r="B28" s="12" t="s">
        <v>166</v>
      </c>
      <c r="C28" s="34" t="s">
        <v>167</v>
      </c>
      <c r="D28" s="34" t="s">
        <v>168</v>
      </c>
      <c r="E28" s="34" t="s">
        <v>169</v>
      </c>
      <c r="F28" s="34" t="s">
        <v>170</v>
      </c>
      <c r="G28" s="34" t="s">
        <v>171</v>
      </c>
      <c r="H28" s="34" t="s">
        <v>172</v>
      </c>
      <c r="I28" s="34" t="s">
        <v>173</v>
      </c>
      <c r="J28" s="34" t="s">
        <v>174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>
      <c r="A29" s="12" t="s">
        <v>175</v>
      </c>
      <c r="B29" s="12" t="s">
        <v>176</v>
      </c>
      <c r="C29" s="34" t="s">
        <v>177</v>
      </c>
      <c r="D29" s="34" t="s">
        <v>178</v>
      </c>
      <c r="E29" s="34" t="s">
        <v>179</v>
      </c>
      <c r="F29" s="34" t="s">
        <v>180</v>
      </c>
      <c r="G29" s="34" t="s">
        <v>181</v>
      </c>
      <c r="H29" s="34" t="s">
        <v>182</v>
      </c>
      <c r="I29" s="34" t="s">
        <v>183</v>
      </c>
      <c r="J29" s="34" t="s">
        <v>184</v>
      </c>
      <c r="K29" s="34" t="s">
        <v>185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>
      <c r="A30" s="110" t="s">
        <v>186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05"/>
    </row>
    <row r="31" spans="1:26" ht="25.5" customHeight="1">
      <c r="A31" s="1" t="s">
        <v>7</v>
      </c>
      <c r="B31" s="1" t="s">
        <v>8</v>
      </c>
      <c r="C31" s="106" t="s">
        <v>187</v>
      </c>
      <c r="D31" s="105"/>
      <c r="E31" s="1" t="s">
        <v>188</v>
      </c>
      <c r="F31" s="106" t="s">
        <v>4</v>
      </c>
      <c r="G31" s="105"/>
      <c r="H31" s="106" t="s">
        <v>5</v>
      </c>
      <c r="I31" s="105"/>
      <c r="J31" s="106" t="s">
        <v>6</v>
      </c>
      <c r="K31" s="10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2.25" customHeight="1">
      <c r="A32" s="35"/>
      <c r="B32" s="35"/>
      <c r="C32" s="4" t="s">
        <v>9</v>
      </c>
      <c r="D32" s="4" t="s">
        <v>10</v>
      </c>
      <c r="E32" s="5"/>
      <c r="F32" s="4" t="s">
        <v>9</v>
      </c>
      <c r="G32" s="4" t="s">
        <v>10</v>
      </c>
      <c r="H32" s="4" t="s">
        <v>9</v>
      </c>
      <c r="I32" s="4" t="s">
        <v>10</v>
      </c>
      <c r="J32" s="6" t="s">
        <v>9</v>
      </c>
      <c r="K32" s="6" t="s">
        <v>10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5.75" customHeight="1">
      <c r="A33" s="36" t="s">
        <v>11</v>
      </c>
      <c r="B33" s="36" t="s">
        <v>189</v>
      </c>
      <c r="C33" s="34" t="s">
        <v>190</v>
      </c>
      <c r="D33" s="34" t="s">
        <v>191</v>
      </c>
      <c r="E33" s="34" t="s">
        <v>15</v>
      </c>
      <c r="F33" s="34" t="s">
        <v>16</v>
      </c>
      <c r="G33" s="34" t="s">
        <v>192</v>
      </c>
      <c r="H33" s="34" t="s">
        <v>18</v>
      </c>
      <c r="I33" s="34" t="s">
        <v>19</v>
      </c>
      <c r="J33" s="34" t="s">
        <v>193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5.75" customHeight="1">
      <c r="A34" s="36" t="s">
        <v>194</v>
      </c>
      <c r="B34" s="36" t="s">
        <v>195</v>
      </c>
      <c r="C34" s="38" t="s">
        <v>75</v>
      </c>
      <c r="D34" s="34" t="s">
        <v>196</v>
      </c>
      <c r="E34" s="34" t="s">
        <v>197</v>
      </c>
      <c r="F34" s="9" t="s">
        <v>77</v>
      </c>
      <c r="G34" s="34" t="s">
        <v>90</v>
      </c>
      <c r="H34" s="34" t="s">
        <v>78</v>
      </c>
      <c r="I34" s="9" t="s">
        <v>79</v>
      </c>
      <c r="J34" s="34" t="s">
        <v>80</v>
      </c>
      <c r="K34" s="10" t="s">
        <v>81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5.75" customHeight="1">
      <c r="A35" s="36" t="s">
        <v>198</v>
      </c>
      <c r="B35" s="36" t="s">
        <v>199</v>
      </c>
      <c r="C35" s="34" t="s">
        <v>200</v>
      </c>
      <c r="D35" s="34" t="s">
        <v>201</v>
      </c>
      <c r="E35" s="34" t="s">
        <v>202</v>
      </c>
      <c r="F35" s="34" t="s">
        <v>203</v>
      </c>
      <c r="G35" s="34" t="s">
        <v>204</v>
      </c>
      <c r="H35" s="34" t="s">
        <v>205</v>
      </c>
      <c r="I35" s="34" t="s">
        <v>206</v>
      </c>
      <c r="J35" s="34" t="s">
        <v>207</v>
      </c>
      <c r="K35" s="39" t="s">
        <v>208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5.75" customHeight="1">
      <c r="A36" s="40" t="s">
        <v>209</v>
      </c>
      <c r="B36" s="36" t="s">
        <v>210</v>
      </c>
      <c r="C36" s="34" t="s">
        <v>211</v>
      </c>
      <c r="D36" s="34" t="s">
        <v>212</v>
      </c>
      <c r="E36" s="34" t="s">
        <v>213</v>
      </c>
      <c r="F36" s="34" t="s">
        <v>214</v>
      </c>
      <c r="G36" s="34" t="s">
        <v>215</v>
      </c>
      <c r="H36" s="34" t="s">
        <v>216</v>
      </c>
      <c r="I36" s="34" t="s">
        <v>217</v>
      </c>
      <c r="J36" s="34" t="s">
        <v>218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5.75" customHeight="1">
      <c r="A37" s="36" t="s">
        <v>219</v>
      </c>
      <c r="B37" s="36" t="s">
        <v>220</v>
      </c>
      <c r="C37" s="34" t="s">
        <v>221</v>
      </c>
      <c r="D37" s="34" t="s">
        <v>222</v>
      </c>
      <c r="E37" s="34" t="s">
        <v>223</v>
      </c>
      <c r="F37" s="34" t="s">
        <v>224</v>
      </c>
      <c r="G37" s="34" t="s">
        <v>225</v>
      </c>
      <c r="H37" s="34" t="s">
        <v>226</v>
      </c>
      <c r="I37" s="34" t="s">
        <v>227</v>
      </c>
      <c r="J37" s="34" t="s">
        <v>228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5.75" customHeight="1">
      <c r="A38" s="36" t="s">
        <v>229</v>
      </c>
      <c r="B38" s="36" t="s">
        <v>230</v>
      </c>
      <c r="C38" s="9" t="s">
        <v>231</v>
      </c>
      <c r="D38" s="9" t="s">
        <v>232</v>
      </c>
      <c r="E38" s="9" t="s">
        <v>233</v>
      </c>
      <c r="F38" s="9" t="s">
        <v>234</v>
      </c>
      <c r="G38" s="9" t="s">
        <v>235</v>
      </c>
      <c r="H38" s="9" t="s">
        <v>236</v>
      </c>
      <c r="I38" s="9" t="s">
        <v>237</v>
      </c>
      <c r="J38" s="9" t="s">
        <v>238</v>
      </c>
      <c r="K38" s="39" t="s">
        <v>239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5.75" customHeight="1">
      <c r="A39" s="36" t="s">
        <v>240</v>
      </c>
      <c r="B39" s="36" t="s">
        <v>241</v>
      </c>
      <c r="C39" s="39" t="s">
        <v>242</v>
      </c>
      <c r="D39" s="39" t="s">
        <v>243</v>
      </c>
      <c r="E39" s="39" t="s">
        <v>244</v>
      </c>
      <c r="F39" s="39" t="s">
        <v>245</v>
      </c>
      <c r="G39" s="39" t="s">
        <v>246</v>
      </c>
      <c r="H39" s="39" t="s">
        <v>247</v>
      </c>
      <c r="I39" s="39" t="s">
        <v>248</v>
      </c>
      <c r="J39" s="39" t="s">
        <v>249</v>
      </c>
      <c r="K39" s="39" t="s">
        <v>250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5.75" customHeight="1">
      <c r="A40" s="36" t="s">
        <v>251</v>
      </c>
      <c r="B40" s="36" t="s">
        <v>252</v>
      </c>
      <c r="C40" s="39" t="s">
        <v>253</v>
      </c>
      <c r="D40" s="39" t="s">
        <v>254</v>
      </c>
      <c r="E40" s="39" t="s">
        <v>255</v>
      </c>
      <c r="F40" s="39" t="s">
        <v>256</v>
      </c>
      <c r="G40" s="39" t="s">
        <v>257</v>
      </c>
      <c r="H40" s="39" t="s">
        <v>258</v>
      </c>
      <c r="I40" s="39" t="s">
        <v>259</v>
      </c>
      <c r="J40" s="39" t="s">
        <v>260</v>
      </c>
      <c r="K40" s="39" t="s">
        <v>261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5.75" customHeight="1">
      <c r="A41" s="36" t="s">
        <v>83</v>
      </c>
      <c r="B41" s="36" t="s">
        <v>220</v>
      </c>
      <c r="C41" s="39" t="s">
        <v>262</v>
      </c>
      <c r="D41" s="39" t="s">
        <v>263</v>
      </c>
      <c r="E41" s="39" t="s">
        <v>264</v>
      </c>
      <c r="F41" s="39" t="s">
        <v>84</v>
      </c>
      <c r="G41" s="39" t="s">
        <v>85</v>
      </c>
      <c r="H41" s="39" t="s">
        <v>265</v>
      </c>
      <c r="I41" s="39" t="s">
        <v>87</v>
      </c>
      <c r="J41" s="39" t="s">
        <v>88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5.75" customHeight="1">
      <c r="A42" s="36" t="s">
        <v>266</v>
      </c>
      <c r="B42" s="36" t="s">
        <v>252</v>
      </c>
      <c r="C42" s="39" t="s">
        <v>267</v>
      </c>
      <c r="D42" s="39" t="s">
        <v>201</v>
      </c>
      <c r="E42" s="39" t="s">
        <v>202</v>
      </c>
      <c r="F42" s="39" t="s">
        <v>203</v>
      </c>
      <c r="G42" s="39" t="s">
        <v>204</v>
      </c>
      <c r="H42" s="39" t="s">
        <v>205</v>
      </c>
      <c r="I42" s="39" t="s">
        <v>206</v>
      </c>
      <c r="J42" s="39" t="s">
        <v>207</v>
      </c>
      <c r="K42" s="39" t="s">
        <v>208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5.75" customHeight="1">
      <c r="A43" s="36" t="s">
        <v>268</v>
      </c>
      <c r="B43" s="36" t="s">
        <v>269</v>
      </c>
      <c r="C43" s="9" t="s">
        <v>112</v>
      </c>
      <c r="D43" s="21" t="s">
        <v>113</v>
      </c>
      <c r="E43" s="10" t="s">
        <v>114</v>
      </c>
      <c r="F43" s="9" t="s">
        <v>115</v>
      </c>
      <c r="G43" s="9" t="s">
        <v>116</v>
      </c>
      <c r="H43" s="9" t="s">
        <v>270</v>
      </c>
      <c r="I43" s="9" t="s">
        <v>271</v>
      </c>
      <c r="J43" s="10" t="s">
        <v>272</v>
      </c>
      <c r="K43" s="10" t="s">
        <v>273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5.75" customHeight="1">
      <c r="A44" s="36" t="s">
        <v>274</v>
      </c>
      <c r="B44" s="36" t="s">
        <v>230</v>
      </c>
      <c r="C44" s="9" t="s">
        <v>231</v>
      </c>
      <c r="D44" s="9" t="s">
        <v>232</v>
      </c>
      <c r="E44" s="9" t="s">
        <v>233</v>
      </c>
      <c r="F44" s="9" t="s">
        <v>234</v>
      </c>
      <c r="G44" s="9" t="s">
        <v>235</v>
      </c>
      <c r="H44" s="9" t="s">
        <v>236</v>
      </c>
      <c r="I44" s="9" t="s">
        <v>237</v>
      </c>
      <c r="J44" s="9" t="s">
        <v>238</v>
      </c>
      <c r="K44" s="39" t="s">
        <v>239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5.75" customHeight="1">
      <c r="A45" s="41" t="s">
        <v>275</v>
      </c>
      <c r="B45" s="41" t="s">
        <v>276</v>
      </c>
      <c r="C45" s="30" t="s">
        <v>156</v>
      </c>
      <c r="D45" s="30" t="s">
        <v>277</v>
      </c>
      <c r="E45" s="30" t="s">
        <v>278</v>
      </c>
      <c r="F45" s="30" t="s">
        <v>279</v>
      </c>
      <c r="G45" s="30" t="s">
        <v>280</v>
      </c>
      <c r="H45" s="30" t="s">
        <v>160</v>
      </c>
      <c r="I45" s="30" t="s">
        <v>161</v>
      </c>
      <c r="J45" s="30" t="s">
        <v>162</v>
      </c>
      <c r="K45" s="30" t="s">
        <v>163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5.75" customHeight="1">
      <c r="A46" s="36" t="s">
        <v>281</v>
      </c>
      <c r="B46" s="36" t="s">
        <v>51</v>
      </c>
      <c r="C46" s="34" t="s">
        <v>282</v>
      </c>
      <c r="D46" s="34" t="s">
        <v>283</v>
      </c>
      <c r="E46" s="34" t="s">
        <v>284</v>
      </c>
      <c r="F46" s="34" t="s">
        <v>285</v>
      </c>
      <c r="G46" s="34" t="s">
        <v>286</v>
      </c>
      <c r="H46" s="15" t="s">
        <v>287</v>
      </c>
      <c r="I46" s="15" t="s">
        <v>288</v>
      </c>
      <c r="J46" s="16" t="s">
        <v>289</v>
      </c>
      <c r="K46" s="17" t="s">
        <v>290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5.75" customHeight="1">
      <c r="A47" s="110" t="s">
        <v>291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05"/>
    </row>
    <row r="48" spans="1:26" ht="32.25" customHeight="1">
      <c r="A48" s="35"/>
      <c r="B48" s="35"/>
      <c r="C48" s="106" t="s">
        <v>187</v>
      </c>
      <c r="D48" s="105"/>
      <c r="E48" s="1" t="s">
        <v>188</v>
      </c>
      <c r="F48" s="106" t="s">
        <v>4</v>
      </c>
      <c r="G48" s="105"/>
      <c r="H48" s="106" t="s">
        <v>5</v>
      </c>
      <c r="I48" s="105"/>
      <c r="J48" s="106" t="s">
        <v>6</v>
      </c>
      <c r="K48" s="10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5.75" customHeight="1">
      <c r="A49" s="1" t="s">
        <v>7</v>
      </c>
      <c r="B49" s="1" t="s">
        <v>8</v>
      </c>
      <c r="C49" s="43" t="s">
        <v>9</v>
      </c>
      <c r="D49" s="43" t="s">
        <v>10</v>
      </c>
      <c r="E49" s="44"/>
      <c r="F49" s="43" t="s">
        <v>9</v>
      </c>
      <c r="G49" s="43" t="s">
        <v>10</v>
      </c>
      <c r="H49" s="4" t="s">
        <v>9</v>
      </c>
      <c r="I49" s="4" t="s">
        <v>10</v>
      </c>
      <c r="J49" s="6" t="s">
        <v>9</v>
      </c>
      <c r="K49" s="6" t="s">
        <v>10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5.75" customHeight="1">
      <c r="A50" s="45" t="s">
        <v>292</v>
      </c>
      <c r="B50" s="36" t="s">
        <v>293</v>
      </c>
      <c r="C50" s="46" t="s">
        <v>294</v>
      </c>
      <c r="D50" s="47" t="s">
        <v>295</v>
      </c>
      <c r="E50" s="47" t="s">
        <v>296</v>
      </c>
      <c r="F50" s="47" t="s">
        <v>297</v>
      </c>
      <c r="G50" s="47" t="s">
        <v>298</v>
      </c>
      <c r="H50" s="47" t="s">
        <v>299</v>
      </c>
      <c r="I50" s="47" t="s">
        <v>300</v>
      </c>
      <c r="J50" s="47" t="s">
        <v>301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.75" customHeight="1">
      <c r="A51" s="45" t="s">
        <v>302</v>
      </c>
      <c r="B51" s="49" t="s">
        <v>303</v>
      </c>
      <c r="C51" s="47"/>
      <c r="D51" s="47"/>
      <c r="E51" s="47"/>
      <c r="F51" s="47"/>
      <c r="G51" s="47"/>
      <c r="H51" s="47" t="s">
        <v>304</v>
      </c>
      <c r="I51" s="47" t="s">
        <v>305</v>
      </c>
      <c r="J51" s="47" t="s">
        <v>306</v>
      </c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.75" customHeight="1">
      <c r="A52" s="45" t="s">
        <v>307</v>
      </c>
      <c r="B52" s="36" t="s">
        <v>308</v>
      </c>
      <c r="C52" s="47" t="s">
        <v>309</v>
      </c>
      <c r="D52" s="47" t="s">
        <v>310</v>
      </c>
      <c r="E52" s="47" t="s">
        <v>311</v>
      </c>
      <c r="F52" s="47" t="s">
        <v>312</v>
      </c>
      <c r="G52" s="47" t="s">
        <v>313</v>
      </c>
      <c r="H52" s="47" t="s">
        <v>1142</v>
      </c>
      <c r="I52" s="47" t="s">
        <v>1143</v>
      </c>
      <c r="J52" s="47" t="s">
        <v>1141</v>
      </c>
      <c r="K52" s="48" t="s">
        <v>402</v>
      </c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.75" customHeight="1">
      <c r="A53" s="45" t="s">
        <v>314</v>
      </c>
      <c r="B53" s="36" t="s">
        <v>92</v>
      </c>
      <c r="C53" s="34" t="s">
        <v>315</v>
      </c>
      <c r="D53" s="34" t="s">
        <v>316</v>
      </c>
      <c r="E53" s="34" t="s">
        <v>317</v>
      </c>
      <c r="F53" s="9" t="s">
        <v>93</v>
      </c>
      <c r="G53" s="9" t="s">
        <v>94</v>
      </c>
      <c r="H53" s="9" t="s">
        <v>95</v>
      </c>
      <c r="I53" s="9" t="s">
        <v>96</v>
      </c>
      <c r="J53" s="10" t="s">
        <v>97</v>
      </c>
      <c r="K53" s="18" t="s">
        <v>98</v>
      </c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.75" customHeight="1">
      <c r="A54" s="45" t="s">
        <v>318</v>
      </c>
      <c r="B54" s="36" t="s">
        <v>12</v>
      </c>
      <c r="C54" s="34" t="s">
        <v>319</v>
      </c>
      <c r="D54" s="34" t="s">
        <v>320</v>
      </c>
      <c r="E54" s="34" t="s">
        <v>321</v>
      </c>
      <c r="F54" s="34" t="s">
        <v>322</v>
      </c>
      <c r="G54" s="34" t="s">
        <v>323</v>
      </c>
      <c r="H54" s="34" t="s">
        <v>324</v>
      </c>
      <c r="I54" s="34" t="s">
        <v>325</v>
      </c>
      <c r="J54" s="34" t="s">
        <v>326</v>
      </c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.75" customHeight="1">
      <c r="A55" s="45" t="s">
        <v>327</v>
      </c>
      <c r="B55" s="40" t="s">
        <v>328</v>
      </c>
      <c r="C55" s="34" t="s">
        <v>329</v>
      </c>
      <c r="D55" s="34" t="s">
        <v>330</v>
      </c>
      <c r="E55" s="34" t="s">
        <v>331</v>
      </c>
      <c r="F55" s="34" t="s">
        <v>224</v>
      </c>
      <c r="G55" s="34" t="s">
        <v>225</v>
      </c>
      <c r="H55" s="34" t="s">
        <v>332</v>
      </c>
      <c r="I55" s="50" t="s">
        <v>333</v>
      </c>
      <c r="J55" s="50" t="s">
        <v>334</v>
      </c>
      <c r="K55" s="51" t="s">
        <v>335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.75" customHeight="1">
      <c r="A56" s="52" t="s">
        <v>336</v>
      </c>
      <c r="B56" s="40" t="s">
        <v>337</v>
      </c>
      <c r="C56" s="34" t="s">
        <v>338</v>
      </c>
      <c r="D56" s="34" t="s">
        <v>339</v>
      </c>
      <c r="E56" s="34" t="s">
        <v>340</v>
      </c>
      <c r="F56" s="34" t="s">
        <v>341</v>
      </c>
      <c r="G56" s="34" t="s">
        <v>342</v>
      </c>
      <c r="H56" s="34" t="s">
        <v>343</v>
      </c>
      <c r="I56" s="53" t="s">
        <v>344</v>
      </c>
      <c r="J56" s="50" t="s">
        <v>345</v>
      </c>
      <c r="K56" s="51" t="s">
        <v>346</v>
      </c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.75" customHeight="1">
      <c r="A57" s="45" t="s">
        <v>347</v>
      </c>
      <c r="B57" s="40" t="s">
        <v>348</v>
      </c>
      <c r="C57" s="39" t="s">
        <v>349</v>
      </c>
      <c r="D57" s="34" t="s">
        <v>350</v>
      </c>
      <c r="E57" s="34" t="s">
        <v>351</v>
      </c>
      <c r="F57" s="34" t="s">
        <v>352</v>
      </c>
      <c r="G57" s="34" t="s">
        <v>353</v>
      </c>
      <c r="H57" s="34" t="s">
        <v>354</v>
      </c>
      <c r="I57" s="54" t="s">
        <v>355</v>
      </c>
      <c r="J57" s="34" t="s">
        <v>356</v>
      </c>
      <c r="K57" s="55" t="s">
        <v>357</v>
      </c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.75" customHeight="1">
      <c r="A58" s="45" t="s">
        <v>358</v>
      </c>
      <c r="B58" s="36" t="s">
        <v>359</v>
      </c>
      <c r="C58" s="37" t="s">
        <v>360</v>
      </c>
      <c r="D58" s="37" t="s">
        <v>361</v>
      </c>
      <c r="E58" s="8" t="s">
        <v>362</v>
      </c>
      <c r="F58" s="37" t="s">
        <v>363</v>
      </c>
      <c r="G58" s="37" t="s">
        <v>364</v>
      </c>
      <c r="H58" s="39" t="s">
        <v>365</v>
      </c>
      <c r="I58" s="39" t="s">
        <v>366</v>
      </c>
      <c r="J58" s="39" t="s">
        <v>367</v>
      </c>
      <c r="K58" s="39" t="s">
        <v>368</v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.75" customHeight="1">
      <c r="A59" s="45" t="s">
        <v>369</v>
      </c>
      <c r="B59" s="36" t="s">
        <v>370</v>
      </c>
      <c r="C59" s="37" t="s">
        <v>371</v>
      </c>
      <c r="D59" s="37" t="s">
        <v>372</v>
      </c>
      <c r="E59" s="8" t="s">
        <v>373</v>
      </c>
      <c r="F59" s="37" t="s">
        <v>374</v>
      </c>
      <c r="G59" s="37" t="s">
        <v>375</v>
      </c>
      <c r="H59" s="39" t="s">
        <v>376</v>
      </c>
      <c r="I59" s="39" t="s">
        <v>377</v>
      </c>
      <c r="J59" s="39" t="s">
        <v>378</v>
      </c>
      <c r="K59" s="37" t="s">
        <v>379</v>
      </c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.75" customHeight="1">
      <c r="A60" s="45" t="s">
        <v>380</v>
      </c>
      <c r="B60" s="56" t="s">
        <v>293</v>
      </c>
      <c r="C60" s="47" t="s">
        <v>294</v>
      </c>
      <c r="D60" s="47" t="s">
        <v>295</v>
      </c>
      <c r="E60" s="47" t="s">
        <v>296</v>
      </c>
      <c r="F60" s="47" t="s">
        <v>297</v>
      </c>
      <c r="G60" s="47" t="s">
        <v>298</v>
      </c>
      <c r="H60" s="47" t="s">
        <v>299</v>
      </c>
      <c r="I60" s="47" t="s">
        <v>300</v>
      </c>
      <c r="J60" s="47" t="s">
        <v>301</v>
      </c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5.75" customHeight="1">
      <c r="A61" s="45" t="s">
        <v>381</v>
      </c>
      <c r="B61" s="49" t="s">
        <v>303</v>
      </c>
      <c r="C61" s="57">
        <v>44236.541666666664</v>
      </c>
      <c r="D61" s="58">
        <v>44250.541666666664</v>
      </c>
      <c r="E61" s="39" t="s">
        <v>382</v>
      </c>
      <c r="F61" s="58">
        <v>44369.458333333336</v>
      </c>
      <c r="G61" s="58">
        <v>44383.458333333336</v>
      </c>
      <c r="H61" s="59">
        <v>44439.458333333336</v>
      </c>
      <c r="I61" s="59">
        <v>44453.458333333336</v>
      </c>
      <c r="J61" s="59">
        <v>44467.458333333336</v>
      </c>
      <c r="K61" s="60">
        <v>44481.458333333336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5.75" customHeight="1">
      <c r="A62" s="45" t="s">
        <v>383</v>
      </c>
      <c r="B62" s="36" t="s">
        <v>384</v>
      </c>
      <c r="C62" s="25"/>
      <c r="D62" s="25"/>
      <c r="E62" s="25"/>
      <c r="F62" s="25"/>
      <c r="G62" s="25"/>
      <c r="H62" s="25"/>
      <c r="I62" s="25"/>
      <c r="J62" s="25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5.75" customHeight="1">
      <c r="A63" s="45" t="s">
        <v>385</v>
      </c>
      <c r="B63" s="36" t="s">
        <v>386</v>
      </c>
      <c r="C63" s="61" t="s">
        <v>387</v>
      </c>
      <c r="D63" s="61" t="s">
        <v>388</v>
      </c>
      <c r="E63" s="61" t="s">
        <v>389</v>
      </c>
      <c r="F63" s="61" t="s">
        <v>390</v>
      </c>
      <c r="G63" s="61" t="s">
        <v>391</v>
      </c>
      <c r="H63" s="61" t="s">
        <v>392</v>
      </c>
      <c r="I63" s="61" t="s">
        <v>393</v>
      </c>
      <c r="J63" s="61" t="s">
        <v>394</v>
      </c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5.75" customHeight="1">
      <c r="A64" s="45" t="s">
        <v>395</v>
      </c>
      <c r="B64" s="36" t="s">
        <v>396</v>
      </c>
      <c r="C64" s="34" t="s">
        <v>397</v>
      </c>
      <c r="D64" s="34" t="s">
        <v>398</v>
      </c>
      <c r="E64" s="34" t="s">
        <v>399</v>
      </c>
      <c r="F64" s="34" t="s">
        <v>400</v>
      </c>
      <c r="G64" s="34" t="s">
        <v>401</v>
      </c>
      <c r="H64" s="34" t="s">
        <v>1144</v>
      </c>
      <c r="I64" s="34" t="s">
        <v>1082</v>
      </c>
      <c r="J64" s="34" t="s">
        <v>1145</v>
      </c>
      <c r="K64" s="48" t="s">
        <v>402</v>
      </c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5.75" customHeight="1">
      <c r="A65" s="45" t="s">
        <v>403</v>
      </c>
      <c r="B65" s="36" t="s">
        <v>404</v>
      </c>
      <c r="C65" s="39" t="s">
        <v>405</v>
      </c>
      <c r="D65" s="39" t="s">
        <v>406</v>
      </c>
      <c r="E65" s="39" t="s">
        <v>407</v>
      </c>
      <c r="F65" s="39" t="s">
        <v>408</v>
      </c>
      <c r="G65" s="39" t="s">
        <v>409</v>
      </c>
      <c r="H65" s="39" t="s">
        <v>410</v>
      </c>
      <c r="I65" s="39" t="s">
        <v>411</v>
      </c>
      <c r="J65" s="39" t="s">
        <v>412</v>
      </c>
      <c r="K65" s="55" t="s">
        <v>413</v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5.75" customHeight="1">
      <c r="A66" s="45" t="s">
        <v>414</v>
      </c>
      <c r="B66" s="36" t="s">
        <v>415</v>
      </c>
      <c r="C66" s="34" t="s">
        <v>416</v>
      </c>
      <c r="D66" s="25"/>
      <c r="E66" s="25"/>
      <c r="F66" s="25"/>
      <c r="G66" s="25"/>
      <c r="H66" s="25"/>
      <c r="I66" s="25"/>
      <c r="J66" s="25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5.75" customHeight="1">
      <c r="A67" s="40" t="s">
        <v>417</v>
      </c>
      <c r="B67" s="40" t="s">
        <v>418</v>
      </c>
      <c r="C67" s="25"/>
      <c r="D67" s="25"/>
      <c r="E67" s="25"/>
      <c r="F67" s="25"/>
      <c r="G67" s="25"/>
      <c r="H67" s="25"/>
      <c r="I67" s="25"/>
      <c r="J67" s="25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5.75" customHeight="1">
      <c r="A68" s="110" t="s">
        <v>419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05"/>
    </row>
    <row r="69" spans="1:26" ht="32.25" customHeight="1">
      <c r="A69" s="35"/>
      <c r="B69" s="35"/>
      <c r="C69" s="106" t="s">
        <v>187</v>
      </c>
      <c r="D69" s="105"/>
      <c r="E69" s="1" t="s">
        <v>188</v>
      </c>
      <c r="F69" s="106" t="s">
        <v>4</v>
      </c>
      <c r="G69" s="105"/>
      <c r="H69" s="106" t="s">
        <v>5</v>
      </c>
      <c r="I69" s="105"/>
      <c r="J69" s="106" t="s">
        <v>6</v>
      </c>
      <c r="K69" s="10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5.75" customHeight="1">
      <c r="A70" s="62" t="s">
        <v>7</v>
      </c>
      <c r="B70" s="62" t="s">
        <v>8</v>
      </c>
      <c r="C70" s="43" t="s">
        <v>9</v>
      </c>
      <c r="D70" s="43" t="s">
        <v>10</v>
      </c>
      <c r="E70" s="5"/>
      <c r="F70" s="4" t="s">
        <v>9</v>
      </c>
      <c r="G70" s="4" t="s">
        <v>10</v>
      </c>
      <c r="H70" s="4" t="s">
        <v>9</v>
      </c>
      <c r="I70" s="4" t="s">
        <v>10</v>
      </c>
      <c r="J70" s="6" t="s">
        <v>9</v>
      </c>
      <c r="K70" s="6" t="s">
        <v>10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5.75" customHeight="1">
      <c r="A71" s="36" t="s">
        <v>420</v>
      </c>
      <c r="B71" s="36" t="s">
        <v>370</v>
      </c>
      <c r="C71" s="37" t="s">
        <v>360</v>
      </c>
      <c r="D71" s="37" t="s">
        <v>361</v>
      </c>
      <c r="E71" s="8" t="s">
        <v>362</v>
      </c>
      <c r="F71" s="37" t="s">
        <v>363</v>
      </c>
      <c r="G71" s="37" t="s">
        <v>364</v>
      </c>
      <c r="H71" s="39" t="s">
        <v>365</v>
      </c>
      <c r="I71" s="39" t="s">
        <v>366</v>
      </c>
      <c r="J71" s="39" t="s">
        <v>367</v>
      </c>
      <c r="K71" s="39" t="s">
        <v>368</v>
      </c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5.75" customHeight="1">
      <c r="A72" s="63" t="s">
        <v>421</v>
      </c>
      <c r="B72" s="63" t="s">
        <v>418</v>
      </c>
      <c r="C72" s="39" t="s">
        <v>422</v>
      </c>
      <c r="D72" s="39" t="s">
        <v>423</v>
      </c>
      <c r="E72" s="39" t="s">
        <v>424</v>
      </c>
      <c r="F72" s="39" t="s">
        <v>425</v>
      </c>
      <c r="G72" s="39" t="s">
        <v>426</v>
      </c>
      <c r="H72" s="39" t="s">
        <v>427</v>
      </c>
      <c r="I72" s="39" t="s">
        <v>428</v>
      </c>
      <c r="J72" s="39" t="s">
        <v>429</v>
      </c>
      <c r="K72" s="39" t="s">
        <v>430</v>
      </c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5.75" customHeight="1">
      <c r="A73" s="36" t="s">
        <v>431</v>
      </c>
      <c r="B73" s="36" t="s">
        <v>432</v>
      </c>
      <c r="C73" s="64" t="s">
        <v>433</v>
      </c>
      <c r="D73" s="39" t="s">
        <v>434</v>
      </c>
      <c r="E73" s="39" t="s">
        <v>435</v>
      </c>
      <c r="F73" s="39" t="s">
        <v>436</v>
      </c>
      <c r="G73" s="39" t="s">
        <v>437</v>
      </c>
      <c r="H73" s="39" t="s">
        <v>438</v>
      </c>
      <c r="I73" s="65" t="s">
        <v>439</v>
      </c>
      <c r="J73" s="65" t="s">
        <v>440</v>
      </c>
      <c r="K73" s="65" t="s">
        <v>441</v>
      </c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5.75" customHeight="1">
      <c r="A74" s="36" t="s">
        <v>442</v>
      </c>
      <c r="B74" s="36" t="s">
        <v>443</v>
      </c>
      <c r="C74" s="39" t="s">
        <v>444</v>
      </c>
      <c r="D74" s="39" t="s">
        <v>445</v>
      </c>
      <c r="E74" s="39" t="s">
        <v>446</v>
      </c>
      <c r="F74" s="39" t="s">
        <v>447</v>
      </c>
      <c r="G74" s="39" t="s">
        <v>448</v>
      </c>
      <c r="H74" s="39" t="s">
        <v>449</v>
      </c>
      <c r="I74" s="39" t="s">
        <v>450</v>
      </c>
      <c r="J74" s="39" t="s">
        <v>451</v>
      </c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5.75" customHeight="1">
      <c r="A75" s="36" t="s">
        <v>452</v>
      </c>
      <c r="B75" s="36" t="s">
        <v>453</v>
      </c>
      <c r="C75" s="66" t="s">
        <v>454</v>
      </c>
      <c r="D75" s="39" t="s">
        <v>455</v>
      </c>
      <c r="E75" s="39" t="s">
        <v>456</v>
      </c>
      <c r="F75" s="39" t="s">
        <v>457</v>
      </c>
      <c r="G75" s="39" t="s">
        <v>458</v>
      </c>
      <c r="H75" s="39" t="s">
        <v>459</v>
      </c>
      <c r="I75" s="65" t="s">
        <v>460</v>
      </c>
      <c r="J75" s="65" t="s">
        <v>461</v>
      </c>
      <c r="K75" s="65" t="s">
        <v>462</v>
      </c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5.75" customHeight="1">
      <c r="A76" s="36" t="s">
        <v>463</v>
      </c>
      <c r="B76" s="63" t="s">
        <v>370</v>
      </c>
      <c r="C76" s="37" t="s">
        <v>464</v>
      </c>
      <c r="D76" s="37" t="s">
        <v>465</v>
      </c>
      <c r="E76" s="8" t="s">
        <v>466</v>
      </c>
      <c r="F76" s="37" t="s">
        <v>467</v>
      </c>
      <c r="G76" s="37" t="s">
        <v>468</v>
      </c>
      <c r="H76" s="39" t="s">
        <v>469</v>
      </c>
      <c r="I76" s="39" t="s">
        <v>470</v>
      </c>
      <c r="J76" s="39" t="s">
        <v>471</v>
      </c>
      <c r="K76" s="39" t="s">
        <v>472</v>
      </c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5.75" customHeight="1">
      <c r="A77" s="36" t="s">
        <v>473</v>
      </c>
      <c r="B77" s="36" t="s">
        <v>474</v>
      </c>
      <c r="C77" s="25"/>
      <c r="D77" s="25"/>
      <c r="E77" s="25"/>
      <c r="F77" s="34" t="s">
        <v>475</v>
      </c>
      <c r="G77" s="34" t="s">
        <v>476</v>
      </c>
      <c r="H77" s="34" t="s">
        <v>477</v>
      </c>
      <c r="I77" s="34" t="s">
        <v>478</v>
      </c>
      <c r="J77" s="34" t="s">
        <v>479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5.75" customHeight="1">
      <c r="A78" s="36"/>
      <c r="B78" s="36"/>
      <c r="C78" s="25"/>
      <c r="D78" s="25"/>
      <c r="E78" s="25"/>
      <c r="F78" s="25"/>
      <c r="G78" s="25"/>
      <c r="H78" s="25"/>
      <c r="I78" s="25"/>
      <c r="J78" s="25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5.75" customHeight="1">
      <c r="A79" s="36" t="s">
        <v>480</v>
      </c>
      <c r="B79" s="36" t="s">
        <v>453</v>
      </c>
      <c r="C79" s="39" t="s">
        <v>481</v>
      </c>
      <c r="D79" s="39" t="s">
        <v>482</v>
      </c>
      <c r="E79" s="39" t="s">
        <v>483</v>
      </c>
      <c r="F79" s="39" t="s">
        <v>484</v>
      </c>
      <c r="G79" s="39" t="s">
        <v>485</v>
      </c>
      <c r="H79" s="39" t="s">
        <v>486</v>
      </c>
      <c r="I79" s="65" t="s">
        <v>487</v>
      </c>
      <c r="J79" s="65" t="s">
        <v>488</v>
      </c>
      <c r="K79" s="65" t="s">
        <v>489</v>
      </c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5.75" customHeight="1">
      <c r="A80" s="36" t="s">
        <v>490</v>
      </c>
      <c r="B80" s="36" t="s">
        <v>62</v>
      </c>
      <c r="C80" s="34" t="s">
        <v>491</v>
      </c>
      <c r="D80" s="34" t="s">
        <v>492</v>
      </c>
      <c r="E80" s="34" t="s">
        <v>493</v>
      </c>
      <c r="F80" s="34" t="s">
        <v>494</v>
      </c>
      <c r="G80" s="34" t="s">
        <v>495</v>
      </c>
      <c r="H80" s="34" t="s">
        <v>496</v>
      </c>
      <c r="I80" s="34" t="s">
        <v>497</v>
      </c>
      <c r="J80" s="34" t="s">
        <v>498</v>
      </c>
      <c r="K80" s="55" t="s">
        <v>499</v>
      </c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5.75" customHeight="1">
      <c r="A81" s="36" t="s">
        <v>500</v>
      </c>
      <c r="B81" s="36" t="s">
        <v>12</v>
      </c>
      <c r="C81" s="25"/>
      <c r="D81" s="25"/>
      <c r="E81" s="25"/>
      <c r="F81" s="25"/>
      <c r="G81" s="25"/>
      <c r="H81" s="34" t="s">
        <v>501</v>
      </c>
      <c r="I81" s="34" t="s">
        <v>502</v>
      </c>
      <c r="J81" s="34" t="s">
        <v>503</v>
      </c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5.75" customHeight="1">
      <c r="A82" s="63" t="s">
        <v>504</v>
      </c>
      <c r="B82" s="63" t="s">
        <v>12</v>
      </c>
      <c r="C82" s="25"/>
      <c r="D82" s="25"/>
      <c r="E82" s="25"/>
      <c r="F82" s="25"/>
      <c r="G82" s="25"/>
      <c r="H82" s="34" t="s">
        <v>505</v>
      </c>
      <c r="I82" s="34" t="s">
        <v>506</v>
      </c>
      <c r="J82" s="34" t="s">
        <v>507</v>
      </c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5.75" customHeight="1">
      <c r="A83" s="63" t="s">
        <v>508</v>
      </c>
      <c r="B83" s="63" t="s">
        <v>509</v>
      </c>
      <c r="C83" s="34" t="s">
        <v>510</v>
      </c>
      <c r="D83" s="34" t="s">
        <v>511</v>
      </c>
      <c r="E83" s="34" t="s">
        <v>512</v>
      </c>
      <c r="F83" s="34" t="s">
        <v>513</v>
      </c>
      <c r="G83" s="34" t="s">
        <v>514</v>
      </c>
      <c r="H83" s="34" t="s">
        <v>515</v>
      </c>
      <c r="I83" s="34" t="s">
        <v>516</v>
      </c>
      <c r="J83" s="34" t="s">
        <v>517</v>
      </c>
      <c r="K83" s="55" t="s">
        <v>518</v>
      </c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5.75" customHeight="1">
      <c r="A84" s="63" t="s">
        <v>519</v>
      </c>
      <c r="B84" s="63" t="s">
        <v>520</v>
      </c>
      <c r="C84" s="34" t="s">
        <v>521</v>
      </c>
      <c r="D84" s="34" t="s">
        <v>320</v>
      </c>
      <c r="E84" s="34" t="s">
        <v>522</v>
      </c>
      <c r="F84" s="34" t="s">
        <v>523</v>
      </c>
      <c r="G84" s="34" t="s">
        <v>524</v>
      </c>
      <c r="H84" s="34" t="s">
        <v>525</v>
      </c>
      <c r="I84" s="50" t="s">
        <v>526</v>
      </c>
      <c r="J84" s="50" t="s">
        <v>527</v>
      </c>
      <c r="K84" s="51" t="s">
        <v>528</v>
      </c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5.75" customHeight="1">
      <c r="A85" s="63" t="s">
        <v>529</v>
      </c>
      <c r="B85" s="63" t="s">
        <v>348</v>
      </c>
      <c r="C85" s="67" t="s">
        <v>530</v>
      </c>
      <c r="D85" s="68" t="s">
        <v>531</v>
      </c>
      <c r="E85" s="68" t="s">
        <v>532</v>
      </c>
      <c r="F85" s="68" t="s">
        <v>533</v>
      </c>
      <c r="G85" s="68" t="s">
        <v>534</v>
      </c>
      <c r="H85" s="68" t="s">
        <v>535</v>
      </c>
      <c r="I85" s="68" t="s">
        <v>536</v>
      </c>
      <c r="J85" s="68" t="s">
        <v>537</v>
      </c>
      <c r="K85" s="55" t="s">
        <v>538</v>
      </c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5.75" customHeight="1">
      <c r="A86" s="63" t="s">
        <v>539</v>
      </c>
      <c r="B86" s="63" t="s">
        <v>328</v>
      </c>
      <c r="C86" s="34" t="s">
        <v>540</v>
      </c>
      <c r="D86" s="34" t="s">
        <v>541</v>
      </c>
      <c r="E86" s="34" t="s">
        <v>542</v>
      </c>
      <c r="F86" s="34" t="s">
        <v>543</v>
      </c>
      <c r="G86" s="34" t="s">
        <v>544</v>
      </c>
      <c r="H86" s="50" t="s">
        <v>545</v>
      </c>
      <c r="I86" s="50" t="s">
        <v>546</v>
      </c>
      <c r="J86" s="50" t="s">
        <v>547</v>
      </c>
      <c r="K86" s="51" t="s">
        <v>548</v>
      </c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5.75" customHeight="1">
      <c r="A87" s="63" t="s">
        <v>549</v>
      </c>
      <c r="B87" s="63" t="s">
        <v>328</v>
      </c>
      <c r="C87" s="34" t="s">
        <v>152</v>
      </c>
      <c r="D87" s="34" t="s">
        <v>550</v>
      </c>
      <c r="E87" s="34" t="s">
        <v>551</v>
      </c>
      <c r="F87" s="34" t="s">
        <v>552</v>
      </c>
      <c r="G87" s="34" t="s">
        <v>553</v>
      </c>
      <c r="H87" s="50" t="s">
        <v>554</v>
      </c>
      <c r="I87" s="50" t="s">
        <v>555</v>
      </c>
      <c r="J87" s="50" t="s">
        <v>556</v>
      </c>
      <c r="K87" s="51" t="s">
        <v>49</v>
      </c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5.75" customHeight="1">
      <c r="A88" s="63" t="s">
        <v>557</v>
      </c>
      <c r="B88" s="63" t="s">
        <v>558</v>
      </c>
      <c r="C88" s="34" t="s">
        <v>559</v>
      </c>
      <c r="D88" s="34" t="s">
        <v>560</v>
      </c>
      <c r="E88" s="34" t="s">
        <v>169</v>
      </c>
      <c r="F88" s="34" t="s">
        <v>170</v>
      </c>
      <c r="G88" s="34" t="s">
        <v>171</v>
      </c>
      <c r="H88" s="34" t="s">
        <v>561</v>
      </c>
      <c r="I88" s="34" t="s">
        <v>562</v>
      </c>
      <c r="J88" s="34" t="s">
        <v>563</v>
      </c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5.75" customHeight="1">
      <c r="A89" s="63" t="s">
        <v>564</v>
      </c>
      <c r="B89" s="63" t="s">
        <v>565</v>
      </c>
      <c r="C89" s="38" t="s">
        <v>75</v>
      </c>
      <c r="D89" s="34" t="s">
        <v>196</v>
      </c>
      <c r="E89" s="34" t="s">
        <v>197</v>
      </c>
      <c r="F89" s="9" t="s">
        <v>77</v>
      </c>
      <c r="G89" s="34" t="s">
        <v>90</v>
      </c>
      <c r="H89" s="9" t="s">
        <v>78</v>
      </c>
      <c r="I89" s="9" t="s">
        <v>79</v>
      </c>
      <c r="J89" s="10" t="s">
        <v>80</v>
      </c>
      <c r="K89" s="55" t="s">
        <v>81</v>
      </c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5.75" customHeight="1">
      <c r="A90" s="63" t="s">
        <v>566</v>
      </c>
      <c r="B90" s="63" t="s">
        <v>567</v>
      </c>
      <c r="C90" s="34" t="s">
        <v>559</v>
      </c>
      <c r="D90" s="34" t="s">
        <v>560</v>
      </c>
      <c r="E90" s="34" t="s">
        <v>169</v>
      </c>
      <c r="F90" s="34" t="s">
        <v>170</v>
      </c>
      <c r="G90" s="34" t="s">
        <v>171</v>
      </c>
      <c r="H90" s="34" t="s">
        <v>561</v>
      </c>
      <c r="I90" s="34" t="s">
        <v>562</v>
      </c>
      <c r="J90" s="34" t="s">
        <v>563</v>
      </c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5.75" customHeight="1">
      <c r="A91" s="63" t="s">
        <v>568</v>
      </c>
      <c r="B91" s="63" t="s">
        <v>565</v>
      </c>
      <c r="C91" s="38" t="s">
        <v>75</v>
      </c>
      <c r="D91" s="34" t="s">
        <v>196</v>
      </c>
      <c r="E91" s="34" t="s">
        <v>197</v>
      </c>
      <c r="F91" s="9" t="s">
        <v>77</v>
      </c>
      <c r="G91" s="9" t="s">
        <v>90</v>
      </c>
      <c r="H91" s="9" t="s">
        <v>78</v>
      </c>
      <c r="I91" s="34" t="s">
        <v>79</v>
      </c>
      <c r="J91" s="10" t="s">
        <v>80</v>
      </c>
      <c r="K91" s="69" t="s">
        <v>81</v>
      </c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5.75" customHeight="1">
      <c r="A92" s="63" t="s">
        <v>569</v>
      </c>
      <c r="B92" s="63" t="s">
        <v>293</v>
      </c>
      <c r="C92" s="61" t="s">
        <v>570</v>
      </c>
      <c r="D92" s="61" t="s">
        <v>571</v>
      </c>
      <c r="E92" s="61" t="s">
        <v>572</v>
      </c>
      <c r="F92" s="61" t="s">
        <v>573</v>
      </c>
      <c r="G92" s="61" t="s">
        <v>574</v>
      </c>
      <c r="H92" s="61" t="s">
        <v>575</v>
      </c>
      <c r="I92" s="61" t="s">
        <v>576</v>
      </c>
      <c r="J92" s="61" t="s">
        <v>577</v>
      </c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5.75" customHeight="1">
      <c r="A93" s="63" t="s">
        <v>578</v>
      </c>
      <c r="B93" s="63" t="s">
        <v>293</v>
      </c>
      <c r="C93" s="61" t="s">
        <v>387</v>
      </c>
      <c r="D93" s="61" t="s">
        <v>388</v>
      </c>
      <c r="E93" s="61" t="s">
        <v>389</v>
      </c>
      <c r="F93" s="61" t="s">
        <v>390</v>
      </c>
      <c r="G93" s="61" t="s">
        <v>391</v>
      </c>
      <c r="H93" s="61" t="s">
        <v>392</v>
      </c>
      <c r="I93" s="61" t="s">
        <v>393</v>
      </c>
      <c r="J93" s="61" t="s">
        <v>394</v>
      </c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5.75" customHeight="1">
      <c r="A94" s="63" t="s">
        <v>579</v>
      </c>
      <c r="B94" s="63" t="s">
        <v>293</v>
      </c>
      <c r="C94" s="61" t="s">
        <v>570</v>
      </c>
      <c r="D94" s="61" t="s">
        <v>571</v>
      </c>
      <c r="E94" s="61" t="s">
        <v>572</v>
      </c>
      <c r="F94" s="61" t="s">
        <v>573</v>
      </c>
      <c r="G94" s="61" t="s">
        <v>574</v>
      </c>
      <c r="H94" s="61" t="s">
        <v>575</v>
      </c>
      <c r="I94" s="61" t="s">
        <v>576</v>
      </c>
      <c r="J94" s="61" t="s">
        <v>577</v>
      </c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5.75" customHeight="1">
      <c r="A95" s="63" t="s">
        <v>580</v>
      </c>
      <c r="B95" s="63" t="s">
        <v>581</v>
      </c>
      <c r="C95" s="61" t="s">
        <v>387</v>
      </c>
      <c r="D95" s="61" t="s">
        <v>388</v>
      </c>
      <c r="E95" s="61" t="s">
        <v>389</v>
      </c>
      <c r="F95" s="61" t="s">
        <v>390</v>
      </c>
      <c r="G95" s="61" t="s">
        <v>391</v>
      </c>
      <c r="H95" s="61" t="s">
        <v>392</v>
      </c>
      <c r="I95" s="61" t="s">
        <v>393</v>
      </c>
      <c r="J95" s="61" t="s">
        <v>394</v>
      </c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5.75" customHeight="1">
      <c r="A96" s="63" t="s">
        <v>582</v>
      </c>
      <c r="B96" s="63" t="s">
        <v>583</v>
      </c>
      <c r="C96" s="34" t="s">
        <v>338</v>
      </c>
      <c r="D96" s="54" t="s">
        <v>584</v>
      </c>
      <c r="E96" s="34" t="s">
        <v>585</v>
      </c>
      <c r="F96" s="34" t="s">
        <v>586</v>
      </c>
      <c r="G96" s="34" t="s">
        <v>587</v>
      </c>
      <c r="H96" s="34" t="s">
        <v>343</v>
      </c>
      <c r="I96" s="50" t="s">
        <v>588</v>
      </c>
      <c r="J96" s="50" t="s">
        <v>345</v>
      </c>
      <c r="K96" s="51" t="s">
        <v>346</v>
      </c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5.75" customHeight="1">
      <c r="A97" s="63" t="s">
        <v>589</v>
      </c>
      <c r="B97" s="63" t="s">
        <v>583</v>
      </c>
      <c r="C97" s="34" t="s">
        <v>338</v>
      </c>
      <c r="D97" s="54" t="s">
        <v>584</v>
      </c>
      <c r="E97" s="70" t="s">
        <v>585</v>
      </c>
      <c r="F97" s="70" t="s">
        <v>586</v>
      </c>
      <c r="G97" s="70" t="s">
        <v>587</v>
      </c>
      <c r="H97" s="70" t="s">
        <v>343</v>
      </c>
      <c r="I97" s="70" t="s">
        <v>588</v>
      </c>
      <c r="J97" s="70" t="s">
        <v>345</v>
      </c>
      <c r="K97" s="51" t="s">
        <v>346</v>
      </c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5.75" customHeight="1">
      <c r="A98" s="63" t="s">
        <v>590</v>
      </c>
      <c r="B98" s="63" t="s">
        <v>583</v>
      </c>
      <c r="C98" s="34" t="s">
        <v>338</v>
      </c>
      <c r="D98" s="54" t="s">
        <v>584</v>
      </c>
      <c r="E98" s="70" t="s">
        <v>585</v>
      </c>
      <c r="F98" s="70" t="s">
        <v>586</v>
      </c>
      <c r="G98" s="70" t="s">
        <v>587</v>
      </c>
      <c r="H98" s="70" t="s">
        <v>343</v>
      </c>
      <c r="I98" s="70" t="s">
        <v>588</v>
      </c>
      <c r="J98" s="70" t="s">
        <v>345</v>
      </c>
      <c r="K98" s="51" t="s">
        <v>346</v>
      </c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5.75" customHeight="1">
      <c r="A99" s="63" t="s">
        <v>591</v>
      </c>
      <c r="B99" s="63" t="s">
        <v>583</v>
      </c>
      <c r="C99" s="34" t="s">
        <v>338</v>
      </c>
      <c r="D99" s="54" t="s">
        <v>584</v>
      </c>
      <c r="E99" s="70" t="s">
        <v>585</v>
      </c>
      <c r="F99" s="70" t="s">
        <v>586</v>
      </c>
      <c r="G99" s="70" t="s">
        <v>587</v>
      </c>
      <c r="H99" s="70" t="s">
        <v>343</v>
      </c>
      <c r="I99" s="70" t="s">
        <v>345</v>
      </c>
      <c r="J99" s="70" t="s">
        <v>346</v>
      </c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5.75" customHeight="1">
      <c r="A100" s="63" t="s">
        <v>592</v>
      </c>
      <c r="B100" s="63" t="s">
        <v>593</v>
      </c>
      <c r="C100" s="34" t="s">
        <v>594</v>
      </c>
      <c r="D100" s="34" t="s">
        <v>595</v>
      </c>
      <c r="E100" s="34" t="s">
        <v>596</v>
      </c>
      <c r="F100" s="34" t="s">
        <v>597</v>
      </c>
      <c r="G100" s="34" t="s">
        <v>598</v>
      </c>
      <c r="H100" s="34" t="s">
        <v>1146</v>
      </c>
      <c r="I100" s="34" t="s">
        <v>1147</v>
      </c>
      <c r="J100" s="34" t="s">
        <v>1148</v>
      </c>
      <c r="K100" s="48" t="s">
        <v>1149</v>
      </c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5.75" customHeight="1">
      <c r="A101" s="63" t="s">
        <v>600</v>
      </c>
      <c r="B101" s="63" t="s">
        <v>593</v>
      </c>
      <c r="C101" s="34" t="s">
        <v>594</v>
      </c>
      <c r="D101" s="34" t="s">
        <v>595</v>
      </c>
      <c r="E101" s="34" t="s">
        <v>596</v>
      </c>
      <c r="F101" s="34" t="s">
        <v>597</v>
      </c>
      <c r="G101" s="34" t="s">
        <v>598</v>
      </c>
      <c r="H101" s="34" t="s">
        <v>1146</v>
      </c>
      <c r="I101" s="34" t="s">
        <v>1147</v>
      </c>
      <c r="J101" s="34" t="s">
        <v>1148</v>
      </c>
      <c r="K101" s="55" t="s">
        <v>1149</v>
      </c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5.75" customHeight="1">
      <c r="A102" s="63" t="s">
        <v>601</v>
      </c>
      <c r="B102" s="63" t="s">
        <v>593</v>
      </c>
      <c r="C102" s="34" t="s">
        <v>594</v>
      </c>
      <c r="D102" s="34" t="s">
        <v>595</v>
      </c>
      <c r="E102" s="34" t="s">
        <v>596</v>
      </c>
      <c r="F102" s="34" t="s">
        <v>597</v>
      </c>
      <c r="G102" s="34" t="s">
        <v>598</v>
      </c>
      <c r="H102" s="34" t="s">
        <v>1146</v>
      </c>
      <c r="I102" s="34" t="s">
        <v>1147</v>
      </c>
      <c r="J102" s="34" t="s">
        <v>1148</v>
      </c>
      <c r="K102" s="55" t="s">
        <v>1149</v>
      </c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5.75" customHeight="1">
      <c r="A103" s="63" t="s">
        <v>602</v>
      </c>
      <c r="B103" s="63" t="s">
        <v>593</v>
      </c>
      <c r="C103" s="34" t="s">
        <v>594</v>
      </c>
      <c r="D103" s="34" t="s">
        <v>595</v>
      </c>
      <c r="E103" s="34" t="s">
        <v>596</v>
      </c>
      <c r="F103" s="34" t="s">
        <v>597</v>
      </c>
      <c r="G103" s="34" t="s">
        <v>598</v>
      </c>
      <c r="H103" s="34" t="s">
        <v>1146</v>
      </c>
      <c r="I103" s="34" t="s">
        <v>1147</v>
      </c>
      <c r="J103" s="34" t="s">
        <v>1148</v>
      </c>
      <c r="K103" s="55" t="s">
        <v>1149</v>
      </c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5.75" customHeight="1">
      <c r="A104" s="63" t="s">
        <v>603</v>
      </c>
      <c r="B104" s="63" t="s">
        <v>604</v>
      </c>
      <c r="C104" s="27" t="s">
        <v>127</v>
      </c>
      <c r="D104" s="27" t="s">
        <v>128</v>
      </c>
      <c r="E104" s="27" t="s">
        <v>129</v>
      </c>
      <c r="F104" s="27" t="s">
        <v>130</v>
      </c>
      <c r="G104" s="27" t="s">
        <v>131</v>
      </c>
      <c r="H104" s="27" t="s">
        <v>132</v>
      </c>
      <c r="I104" s="27" t="s">
        <v>133</v>
      </c>
      <c r="J104" s="27" t="s">
        <v>134</v>
      </c>
      <c r="K104" s="28" t="s">
        <v>135</v>
      </c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5.75" customHeight="1">
      <c r="A105" s="63" t="s">
        <v>605</v>
      </c>
      <c r="B105" s="63" t="s">
        <v>604</v>
      </c>
      <c r="C105" s="27" t="s">
        <v>127</v>
      </c>
      <c r="D105" s="27" t="s">
        <v>128</v>
      </c>
      <c r="E105" s="27" t="s">
        <v>129</v>
      </c>
      <c r="F105" s="27" t="s">
        <v>130</v>
      </c>
      <c r="G105" s="27" t="s">
        <v>131</v>
      </c>
      <c r="H105" s="27" t="s">
        <v>132</v>
      </c>
      <c r="I105" s="27" t="s">
        <v>133</v>
      </c>
      <c r="J105" s="27" t="s">
        <v>134</v>
      </c>
      <c r="K105" s="28" t="s">
        <v>135</v>
      </c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5.75" customHeight="1">
      <c r="A106" s="63" t="s">
        <v>606</v>
      </c>
      <c r="B106" s="63" t="s">
        <v>604</v>
      </c>
      <c r="C106" s="27" t="s">
        <v>127</v>
      </c>
      <c r="D106" s="27" t="s">
        <v>128</v>
      </c>
      <c r="E106" s="27" t="s">
        <v>129</v>
      </c>
      <c r="F106" s="27" t="s">
        <v>130</v>
      </c>
      <c r="G106" s="27" t="s">
        <v>131</v>
      </c>
      <c r="H106" s="27" t="s">
        <v>132</v>
      </c>
      <c r="I106" s="27" t="s">
        <v>133</v>
      </c>
      <c r="J106" s="27" t="s">
        <v>134</v>
      </c>
      <c r="K106" s="28" t="s">
        <v>135</v>
      </c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5.75" customHeight="1">
      <c r="A107" s="63" t="s">
        <v>607</v>
      </c>
      <c r="B107" s="63" t="s">
        <v>604</v>
      </c>
      <c r="C107" s="27" t="s">
        <v>127</v>
      </c>
      <c r="D107" s="27" t="s">
        <v>128</v>
      </c>
      <c r="E107" s="27" t="s">
        <v>129</v>
      </c>
      <c r="F107" s="27" t="s">
        <v>130</v>
      </c>
      <c r="G107" s="27" t="s">
        <v>131</v>
      </c>
      <c r="H107" s="27" t="s">
        <v>132</v>
      </c>
      <c r="I107" s="27" t="s">
        <v>133</v>
      </c>
      <c r="J107" s="27" t="s">
        <v>134</v>
      </c>
      <c r="K107" s="28" t="s">
        <v>135</v>
      </c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5.75" customHeight="1">
      <c r="A108" s="63" t="s">
        <v>608</v>
      </c>
      <c r="B108" s="63" t="s">
        <v>230</v>
      </c>
      <c r="C108" s="9" t="s">
        <v>231</v>
      </c>
      <c r="D108" s="9" t="s">
        <v>232</v>
      </c>
      <c r="E108" s="9" t="s">
        <v>233</v>
      </c>
      <c r="F108" s="9" t="s">
        <v>234</v>
      </c>
      <c r="G108" s="9" t="s">
        <v>235</v>
      </c>
      <c r="H108" s="9" t="s">
        <v>236</v>
      </c>
      <c r="I108" s="9" t="s">
        <v>237</v>
      </c>
      <c r="J108" s="9" t="s">
        <v>238</v>
      </c>
      <c r="K108" s="39" t="s">
        <v>239</v>
      </c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5.75" customHeight="1">
      <c r="A109" s="63" t="s">
        <v>609</v>
      </c>
      <c r="B109" s="63" t="s">
        <v>230</v>
      </c>
      <c r="C109" s="9" t="s">
        <v>231</v>
      </c>
      <c r="D109" s="9" t="s">
        <v>232</v>
      </c>
      <c r="E109" s="9" t="s">
        <v>233</v>
      </c>
      <c r="F109" s="9" t="s">
        <v>234</v>
      </c>
      <c r="G109" s="9" t="s">
        <v>235</v>
      </c>
      <c r="H109" s="9" t="s">
        <v>236</v>
      </c>
      <c r="I109" s="9" t="s">
        <v>237</v>
      </c>
      <c r="J109" s="9" t="s">
        <v>238</v>
      </c>
      <c r="K109" s="39" t="s">
        <v>239</v>
      </c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5.75" customHeight="1">
      <c r="A110" s="63" t="s">
        <v>610</v>
      </c>
      <c r="B110" s="63" t="s">
        <v>230</v>
      </c>
      <c r="C110" s="9" t="s">
        <v>231</v>
      </c>
      <c r="D110" s="9" t="s">
        <v>232</v>
      </c>
      <c r="E110" s="9" t="s">
        <v>233</v>
      </c>
      <c r="F110" s="9" t="s">
        <v>234</v>
      </c>
      <c r="G110" s="9" t="s">
        <v>235</v>
      </c>
      <c r="H110" s="9" t="s">
        <v>236</v>
      </c>
      <c r="I110" s="9" t="s">
        <v>237</v>
      </c>
      <c r="J110" s="9" t="s">
        <v>238</v>
      </c>
      <c r="K110" s="39" t="s">
        <v>239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5.75" customHeight="1">
      <c r="A111" s="63" t="s">
        <v>611</v>
      </c>
      <c r="B111" s="63" t="s">
        <v>230</v>
      </c>
      <c r="C111" s="9" t="s">
        <v>231</v>
      </c>
      <c r="D111" s="9" t="s">
        <v>232</v>
      </c>
      <c r="E111" s="9" t="s">
        <v>233</v>
      </c>
      <c r="F111" s="9" t="s">
        <v>234</v>
      </c>
      <c r="G111" s="9" t="s">
        <v>235</v>
      </c>
      <c r="H111" s="9" t="s">
        <v>236</v>
      </c>
      <c r="I111" s="9" t="s">
        <v>237</v>
      </c>
      <c r="J111" s="9" t="s">
        <v>238</v>
      </c>
      <c r="K111" s="39" t="s">
        <v>239</v>
      </c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5.75" customHeight="1">
      <c r="A112" s="63" t="s">
        <v>612</v>
      </c>
      <c r="B112" s="63" t="s">
        <v>613</v>
      </c>
      <c r="C112" s="34" t="s">
        <v>614</v>
      </c>
      <c r="D112" s="34" t="s">
        <v>615</v>
      </c>
      <c r="E112" s="34" t="s">
        <v>616</v>
      </c>
      <c r="F112" s="9" t="s">
        <v>617</v>
      </c>
      <c r="G112" s="9" t="s">
        <v>618</v>
      </c>
      <c r="H112" s="9" t="s">
        <v>619</v>
      </c>
      <c r="I112" s="9" t="s">
        <v>620</v>
      </c>
      <c r="J112" s="10" t="s">
        <v>621</v>
      </c>
      <c r="K112" s="18" t="s">
        <v>98</v>
      </c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5.75" customHeight="1">
      <c r="A113" s="63" t="s">
        <v>622</v>
      </c>
      <c r="B113" s="63" t="s">
        <v>613</v>
      </c>
      <c r="C113" s="34" t="s">
        <v>623</v>
      </c>
      <c r="D113" s="34" t="s">
        <v>624</v>
      </c>
      <c r="E113" s="34" t="s">
        <v>625</v>
      </c>
      <c r="F113" s="9" t="s">
        <v>626</v>
      </c>
      <c r="G113" s="9" t="s">
        <v>627</v>
      </c>
      <c r="H113" s="9" t="s">
        <v>628</v>
      </c>
      <c r="I113" s="9" t="s">
        <v>629</v>
      </c>
      <c r="J113" s="10" t="s">
        <v>630</v>
      </c>
      <c r="K113" s="18" t="s">
        <v>98</v>
      </c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5.75" customHeight="1">
      <c r="A114" s="63" t="s">
        <v>631</v>
      </c>
      <c r="B114" s="63" t="s">
        <v>613</v>
      </c>
      <c r="C114" s="34" t="s">
        <v>632</v>
      </c>
      <c r="D114" s="34" t="s">
        <v>633</v>
      </c>
      <c r="E114" s="34" t="s">
        <v>634</v>
      </c>
      <c r="F114" s="9" t="s">
        <v>635</v>
      </c>
      <c r="G114" s="9" t="s">
        <v>636</v>
      </c>
      <c r="H114" s="9" t="s">
        <v>637</v>
      </c>
      <c r="I114" s="9" t="s">
        <v>638</v>
      </c>
      <c r="J114" s="10" t="s">
        <v>639</v>
      </c>
      <c r="K114" s="18" t="s">
        <v>98</v>
      </c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5.75" customHeight="1">
      <c r="A115" s="63" t="s">
        <v>640</v>
      </c>
      <c r="B115" s="63" t="s">
        <v>641</v>
      </c>
      <c r="C115" s="25"/>
      <c r="D115" s="25"/>
      <c r="E115" s="25"/>
      <c r="F115" s="25"/>
      <c r="G115" s="25"/>
      <c r="H115" s="25"/>
      <c r="I115" s="25"/>
      <c r="J115" s="25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5.75" customHeight="1">
      <c r="A116" s="63" t="s">
        <v>642</v>
      </c>
      <c r="B116" s="63" t="s">
        <v>643</v>
      </c>
      <c r="C116" s="34" t="s">
        <v>267</v>
      </c>
      <c r="D116" s="34" t="s">
        <v>201</v>
      </c>
      <c r="E116" s="34" t="s">
        <v>644</v>
      </c>
      <c r="F116" s="34" t="s">
        <v>203</v>
      </c>
      <c r="G116" s="34" t="s">
        <v>204</v>
      </c>
      <c r="H116" s="34" t="s">
        <v>205</v>
      </c>
      <c r="I116" s="34" t="s">
        <v>206</v>
      </c>
      <c r="J116" s="34" t="s">
        <v>207</v>
      </c>
      <c r="K116" s="55" t="s">
        <v>208</v>
      </c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5.75" customHeight="1">
      <c r="A117" s="63" t="s">
        <v>645</v>
      </c>
      <c r="B117" s="63" t="s">
        <v>643</v>
      </c>
      <c r="C117" s="34" t="s">
        <v>267</v>
      </c>
      <c r="D117" s="34" t="s">
        <v>201</v>
      </c>
      <c r="E117" s="34" t="s">
        <v>202</v>
      </c>
      <c r="F117" s="34" t="s">
        <v>203</v>
      </c>
      <c r="G117" s="34" t="s">
        <v>204</v>
      </c>
      <c r="H117" s="34" t="s">
        <v>646</v>
      </c>
      <c r="I117" s="34" t="s">
        <v>206</v>
      </c>
      <c r="J117" s="34" t="s">
        <v>207</v>
      </c>
      <c r="K117" s="69" t="s">
        <v>208</v>
      </c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5.75" customHeight="1">
      <c r="A118" s="63" t="s">
        <v>647</v>
      </c>
      <c r="B118" s="63" t="s">
        <v>643</v>
      </c>
      <c r="C118" s="34" t="s">
        <v>267</v>
      </c>
      <c r="D118" s="34" t="s">
        <v>201</v>
      </c>
      <c r="E118" s="34" t="s">
        <v>202</v>
      </c>
      <c r="F118" s="34" t="s">
        <v>203</v>
      </c>
      <c r="G118" s="34" t="s">
        <v>204</v>
      </c>
      <c r="H118" s="34" t="s">
        <v>205</v>
      </c>
      <c r="I118" s="34" t="s">
        <v>206</v>
      </c>
      <c r="J118" s="34" t="s">
        <v>648</v>
      </c>
      <c r="K118" s="69" t="s">
        <v>208</v>
      </c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5.75" customHeight="1">
      <c r="A119" s="63" t="s">
        <v>649</v>
      </c>
      <c r="B119" s="63" t="s">
        <v>643</v>
      </c>
      <c r="C119" s="34" t="s">
        <v>267</v>
      </c>
      <c r="D119" s="34" t="s">
        <v>201</v>
      </c>
      <c r="E119" s="34" t="s">
        <v>650</v>
      </c>
      <c r="F119" s="34" t="s">
        <v>203</v>
      </c>
      <c r="G119" s="34" t="s">
        <v>204</v>
      </c>
      <c r="H119" s="34" t="s">
        <v>205</v>
      </c>
      <c r="I119" s="34" t="s">
        <v>206</v>
      </c>
      <c r="J119" s="34" t="s">
        <v>207</v>
      </c>
      <c r="K119" s="69" t="s">
        <v>208</v>
      </c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5.75" customHeight="1">
      <c r="A120" s="107" t="s">
        <v>651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9"/>
    </row>
    <row r="121" spans="1:26" ht="39.75" customHeight="1">
      <c r="A121" s="71"/>
      <c r="B121" s="71"/>
      <c r="C121" s="104" t="s">
        <v>2</v>
      </c>
      <c r="D121" s="105"/>
      <c r="E121" s="72" t="s">
        <v>3</v>
      </c>
      <c r="F121" s="104" t="s">
        <v>652</v>
      </c>
      <c r="G121" s="105"/>
      <c r="H121" s="104" t="s">
        <v>5</v>
      </c>
      <c r="I121" s="105"/>
      <c r="J121" s="104" t="s">
        <v>6</v>
      </c>
      <c r="K121" s="105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15.75" customHeight="1">
      <c r="A122" s="72" t="s">
        <v>7</v>
      </c>
      <c r="B122" s="72" t="s">
        <v>8</v>
      </c>
      <c r="C122" s="73" t="s">
        <v>9</v>
      </c>
      <c r="D122" s="73" t="s">
        <v>10</v>
      </c>
      <c r="E122" s="74"/>
      <c r="F122" s="73" t="s">
        <v>9</v>
      </c>
      <c r="G122" s="73" t="s">
        <v>10</v>
      </c>
      <c r="H122" s="73" t="s">
        <v>9</v>
      </c>
      <c r="I122" s="73" t="s">
        <v>10</v>
      </c>
      <c r="J122" s="75" t="s">
        <v>9</v>
      </c>
      <c r="K122" s="76" t="s">
        <v>10</v>
      </c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15.75" customHeight="1">
      <c r="A123" s="12" t="s">
        <v>21</v>
      </c>
      <c r="B123" s="12" t="s">
        <v>22</v>
      </c>
      <c r="C123" s="9" t="s">
        <v>653</v>
      </c>
      <c r="D123" s="9" t="s">
        <v>654</v>
      </c>
      <c r="E123" s="10" t="s">
        <v>655</v>
      </c>
      <c r="F123" s="9" t="s">
        <v>656</v>
      </c>
      <c r="G123" s="9" t="s">
        <v>657</v>
      </c>
      <c r="H123" s="9" t="s">
        <v>1150</v>
      </c>
      <c r="I123" s="9" t="s">
        <v>1151</v>
      </c>
      <c r="J123" s="10" t="s">
        <v>658</v>
      </c>
      <c r="K123" s="8" t="s">
        <v>1152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12" t="s">
        <v>99</v>
      </c>
      <c r="B124" s="12" t="s">
        <v>659</v>
      </c>
      <c r="C124" s="9" t="s">
        <v>101</v>
      </c>
      <c r="D124" s="9" t="s">
        <v>102</v>
      </c>
      <c r="E124" s="10" t="s">
        <v>103</v>
      </c>
      <c r="F124" s="9" t="s">
        <v>104</v>
      </c>
      <c r="G124" s="9" t="s">
        <v>105</v>
      </c>
      <c r="H124" s="9" t="s">
        <v>106</v>
      </c>
      <c r="I124" s="9" t="s">
        <v>107</v>
      </c>
      <c r="J124" s="10" t="s">
        <v>660</v>
      </c>
      <c r="K124" s="10" t="s">
        <v>109</v>
      </c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12" t="s">
        <v>661</v>
      </c>
      <c r="B125" s="77" t="s">
        <v>662</v>
      </c>
      <c r="C125" s="19"/>
      <c r="D125" s="19"/>
      <c r="E125" s="8"/>
      <c r="F125" s="19"/>
      <c r="G125" s="19"/>
      <c r="H125" s="19"/>
      <c r="I125" s="19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12" t="s">
        <v>663</v>
      </c>
      <c r="B126" s="12" t="s">
        <v>664</v>
      </c>
      <c r="C126" s="9" t="s">
        <v>142</v>
      </c>
      <c r="D126" s="9" t="s">
        <v>143</v>
      </c>
      <c r="E126" s="9" t="s">
        <v>144</v>
      </c>
      <c r="F126" s="9" t="s">
        <v>145</v>
      </c>
      <c r="G126" s="9" t="s">
        <v>146</v>
      </c>
      <c r="H126" s="9" t="s">
        <v>147</v>
      </c>
      <c r="I126" s="9" t="s">
        <v>148</v>
      </c>
      <c r="J126" s="9" t="s">
        <v>149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12" t="s">
        <v>665</v>
      </c>
      <c r="B127" s="12" t="s">
        <v>666</v>
      </c>
      <c r="C127" s="9" t="s">
        <v>667</v>
      </c>
      <c r="D127" s="9" t="s">
        <v>668</v>
      </c>
      <c r="E127" s="10" t="s">
        <v>669</v>
      </c>
      <c r="F127" s="9" t="s">
        <v>670</v>
      </c>
      <c r="G127" s="9" t="s">
        <v>671</v>
      </c>
      <c r="H127" s="15" t="s">
        <v>672</v>
      </c>
      <c r="I127" s="15" t="s">
        <v>673</v>
      </c>
      <c r="J127" s="16" t="s">
        <v>527</v>
      </c>
      <c r="K127" s="17" t="s">
        <v>674</v>
      </c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12" t="s">
        <v>675</v>
      </c>
      <c r="B128" s="12" t="s">
        <v>643</v>
      </c>
      <c r="C128" s="9" t="s">
        <v>253</v>
      </c>
      <c r="D128" s="9" t="s">
        <v>254</v>
      </c>
      <c r="E128" s="10" t="s">
        <v>255</v>
      </c>
      <c r="F128" s="9" t="s">
        <v>676</v>
      </c>
      <c r="G128" s="9" t="s">
        <v>257</v>
      </c>
      <c r="H128" s="9" t="s">
        <v>258</v>
      </c>
      <c r="I128" s="9" t="s">
        <v>259</v>
      </c>
      <c r="J128" s="10" t="s">
        <v>260</v>
      </c>
      <c r="K128" s="10" t="s">
        <v>261</v>
      </c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12" t="s">
        <v>677</v>
      </c>
      <c r="B129" s="12" t="s">
        <v>678</v>
      </c>
      <c r="C129" s="19"/>
      <c r="D129" s="19"/>
      <c r="E129" s="8"/>
      <c r="F129" s="9" t="s">
        <v>679</v>
      </c>
      <c r="G129" s="9" t="s">
        <v>680</v>
      </c>
      <c r="H129" s="9" t="s">
        <v>681</v>
      </c>
      <c r="I129" s="9" t="s">
        <v>682</v>
      </c>
      <c r="J129" s="10" t="s">
        <v>683</v>
      </c>
      <c r="K129" s="10" t="s">
        <v>684</v>
      </c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12" t="s">
        <v>39</v>
      </c>
      <c r="B130" s="12" t="s">
        <v>40</v>
      </c>
      <c r="C130" s="78" t="s">
        <v>151</v>
      </c>
      <c r="D130" s="78" t="s">
        <v>152</v>
      </c>
      <c r="E130" s="78" t="s">
        <v>43</v>
      </c>
      <c r="F130" s="78" t="s">
        <v>685</v>
      </c>
      <c r="G130" s="78" t="s">
        <v>686</v>
      </c>
      <c r="H130" s="79" t="s">
        <v>46</v>
      </c>
      <c r="I130" s="79" t="s">
        <v>47</v>
      </c>
      <c r="J130" s="79" t="s">
        <v>48</v>
      </c>
      <c r="K130" s="79" t="s">
        <v>49</v>
      </c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12" t="s">
        <v>687</v>
      </c>
      <c r="B131" s="12" t="s">
        <v>688</v>
      </c>
      <c r="C131" s="19"/>
      <c r="D131" s="19"/>
      <c r="E131" s="8"/>
      <c r="F131" s="19"/>
      <c r="G131" s="19"/>
      <c r="H131" s="9" t="s">
        <v>689</v>
      </c>
      <c r="I131" s="9" t="s">
        <v>87</v>
      </c>
      <c r="J131" s="10" t="s">
        <v>690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12" t="s">
        <v>691</v>
      </c>
      <c r="B132" s="12" t="s">
        <v>692</v>
      </c>
      <c r="C132" s="9" t="s">
        <v>177</v>
      </c>
      <c r="D132" s="9" t="s">
        <v>178</v>
      </c>
      <c r="E132" s="10" t="s">
        <v>179</v>
      </c>
      <c r="F132" s="9" t="s">
        <v>180</v>
      </c>
      <c r="G132" s="9" t="s">
        <v>693</v>
      </c>
      <c r="H132" s="9" t="s">
        <v>694</v>
      </c>
      <c r="I132" s="9" t="s">
        <v>183</v>
      </c>
      <c r="J132" s="10" t="s">
        <v>695</v>
      </c>
      <c r="K132" s="10" t="s">
        <v>696</v>
      </c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12" t="s">
        <v>697</v>
      </c>
      <c r="B133" s="12" t="s">
        <v>12</v>
      </c>
      <c r="C133" s="19"/>
      <c r="D133" s="19"/>
      <c r="E133" s="8"/>
      <c r="F133" s="9" t="s">
        <v>698</v>
      </c>
      <c r="G133" s="9" t="s">
        <v>699</v>
      </c>
      <c r="H133" s="9" t="s">
        <v>700</v>
      </c>
      <c r="I133" s="9" t="s">
        <v>701</v>
      </c>
      <c r="J133" s="10" t="s">
        <v>702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12" t="s">
        <v>703</v>
      </c>
      <c r="B134" s="12" t="s">
        <v>704</v>
      </c>
      <c r="C134" s="19"/>
      <c r="D134" s="19"/>
      <c r="E134" s="8"/>
      <c r="F134" s="19"/>
      <c r="G134" s="19"/>
      <c r="H134" s="19"/>
      <c r="I134" s="19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119" t="s">
        <v>705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05"/>
    </row>
    <row r="136" spans="1:26" ht="42.75" customHeight="1">
      <c r="A136" s="71"/>
      <c r="B136" s="71"/>
      <c r="C136" s="104" t="s">
        <v>2</v>
      </c>
      <c r="D136" s="105"/>
      <c r="E136" s="72" t="s">
        <v>3</v>
      </c>
      <c r="F136" s="104" t="s">
        <v>652</v>
      </c>
      <c r="G136" s="105"/>
      <c r="H136" s="104" t="s">
        <v>5</v>
      </c>
      <c r="I136" s="105"/>
      <c r="J136" s="104" t="s">
        <v>6</v>
      </c>
      <c r="K136" s="105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ht="15.75" customHeight="1">
      <c r="A137" s="72" t="s">
        <v>7</v>
      </c>
      <c r="B137" s="72" t="s">
        <v>8</v>
      </c>
      <c r="C137" s="72" t="s">
        <v>9</v>
      </c>
      <c r="D137" s="72" t="s">
        <v>10</v>
      </c>
      <c r="E137" s="71"/>
      <c r="F137" s="72" t="s">
        <v>9</v>
      </c>
      <c r="G137" s="72" t="s">
        <v>10</v>
      </c>
      <c r="H137" s="73" t="s">
        <v>9</v>
      </c>
      <c r="I137" s="73" t="s">
        <v>10</v>
      </c>
      <c r="J137" s="75" t="s">
        <v>9</v>
      </c>
      <c r="K137" s="76" t="s">
        <v>10</v>
      </c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ht="15.75" customHeight="1">
      <c r="A138" s="80" t="s">
        <v>122</v>
      </c>
      <c r="B138" s="81" t="s">
        <v>662</v>
      </c>
      <c r="C138" s="24"/>
      <c r="D138" s="24"/>
      <c r="E138" s="23"/>
      <c r="F138" s="24"/>
      <c r="G138" s="24"/>
      <c r="H138" s="24"/>
      <c r="I138" s="24"/>
      <c r="J138" s="23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5.75" customHeight="1">
      <c r="A139" s="80" t="s">
        <v>175</v>
      </c>
      <c r="B139" s="81" t="s">
        <v>706</v>
      </c>
      <c r="C139" s="9" t="s">
        <v>177</v>
      </c>
      <c r="D139" s="9" t="s">
        <v>178</v>
      </c>
      <c r="E139" s="10" t="s">
        <v>179</v>
      </c>
      <c r="F139" s="9" t="s">
        <v>180</v>
      </c>
      <c r="G139" s="9" t="s">
        <v>693</v>
      </c>
      <c r="H139" s="9" t="s">
        <v>694</v>
      </c>
      <c r="I139" s="9" t="s">
        <v>183</v>
      </c>
      <c r="J139" s="10" t="s">
        <v>695</v>
      </c>
      <c r="K139" s="55" t="s">
        <v>696</v>
      </c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5.75" customHeight="1">
      <c r="A140" s="80" t="s">
        <v>707</v>
      </c>
      <c r="B140" s="81" t="s">
        <v>708</v>
      </c>
      <c r="C140" s="9" t="s">
        <v>667</v>
      </c>
      <c r="D140" s="9" t="s">
        <v>668</v>
      </c>
      <c r="E140" s="10" t="s">
        <v>669</v>
      </c>
      <c r="F140" s="9" t="s">
        <v>670</v>
      </c>
      <c r="G140" s="9" t="s">
        <v>671</v>
      </c>
      <c r="H140" s="15" t="s">
        <v>672</v>
      </c>
      <c r="I140" s="15" t="s">
        <v>673</v>
      </c>
      <c r="J140" s="16" t="s">
        <v>527</v>
      </c>
      <c r="K140" s="17" t="s">
        <v>674</v>
      </c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5.75" customHeight="1">
      <c r="A141" s="80" t="s">
        <v>709</v>
      </c>
      <c r="B141" s="81" t="s">
        <v>659</v>
      </c>
      <c r="C141" s="9" t="s">
        <v>101</v>
      </c>
      <c r="D141" s="9" t="s">
        <v>102</v>
      </c>
      <c r="E141" s="10" t="s">
        <v>103</v>
      </c>
      <c r="F141" s="9" t="s">
        <v>104</v>
      </c>
      <c r="G141" s="9" t="s">
        <v>105</v>
      </c>
      <c r="H141" s="9" t="s">
        <v>106</v>
      </c>
      <c r="I141" s="9" t="s">
        <v>107</v>
      </c>
      <c r="J141" s="10" t="s">
        <v>139</v>
      </c>
      <c r="K141" s="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5.75" customHeight="1">
      <c r="A142" s="80" t="s">
        <v>140</v>
      </c>
      <c r="B142" s="81" t="s">
        <v>710</v>
      </c>
      <c r="C142" s="9" t="s">
        <v>142</v>
      </c>
      <c r="D142" s="9" t="s">
        <v>143</v>
      </c>
      <c r="E142" s="9" t="s">
        <v>144</v>
      </c>
      <c r="F142" s="9" t="s">
        <v>145</v>
      </c>
      <c r="G142" s="9" t="s">
        <v>146</v>
      </c>
      <c r="H142" s="9" t="s">
        <v>147</v>
      </c>
      <c r="I142" s="9" t="s">
        <v>148</v>
      </c>
      <c r="J142" s="9" t="s">
        <v>149</v>
      </c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5.75" customHeight="1">
      <c r="A143" s="80" t="s">
        <v>711</v>
      </c>
      <c r="B143" s="81" t="s">
        <v>712</v>
      </c>
      <c r="C143" s="37"/>
      <c r="D143" s="37"/>
      <c r="E143" s="37"/>
      <c r="F143" s="37"/>
      <c r="G143" s="37"/>
      <c r="H143" s="37"/>
      <c r="I143" s="37"/>
      <c r="J143" s="37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5.75" customHeight="1">
      <c r="A144" s="80" t="s">
        <v>713</v>
      </c>
      <c r="B144" s="81" t="s">
        <v>708</v>
      </c>
      <c r="C144" s="9" t="s">
        <v>667</v>
      </c>
      <c r="D144" s="9" t="s">
        <v>668</v>
      </c>
      <c r="E144" s="10" t="s">
        <v>669</v>
      </c>
      <c r="F144" s="9" t="s">
        <v>670</v>
      </c>
      <c r="G144" s="9" t="s">
        <v>671</v>
      </c>
      <c r="H144" s="15" t="s">
        <v>672</v>
      </c>
      <c r="I144" s="15" t="s">
        <v>673</v>
      </c>
      <c r="J144" s="16" t="s">
        <v>527</v>
      </c>
      <c r="K144" s="17" t="s">
        <v>674</v>
      </c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5.75" customHeight="1">
      <c r="A145" s="80" t="s">
        <v>165</v>
      </c>
      <c r="B145" s="81" t="s">
        <v>714</v>
      </c>
      <c r="C145" s="39" t="s">
        <v>559</v>
      </c>
      <c r="D145" s="39" t="s">
        <v>168</v>
      </c>
      <c r="E145" s="34" t="s">
        <v>169</v>
      </c>
      <c r="F145" s="34" t="s">
        <v>170</v>
      </c>
      <c r="G145" s="34" t="s">
        <v>171</v>
      </c>
      <c r="H145" s="34" t="s">
        <v>172</v>
      </c>
      <c r="I145" s="34" t="s">
        <v>173</v>
      </c>
      <c r="J145" s="34" t="s">
        <v>174</v>
      </c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5.75" customHeight="1">
      <c r="A146" s="80" t="s">
        <v>153</v>
      </c>
      <c r="B146" s="81" t="s">
        <v>276</v>
      </c>
      <c r="C146" s="9" t="s">
        <v>155</v>
      </c>
      <c r="D146" s="9" t="s">
        <v>156</v>
      </c>
      <c r="E146" s="9" t="s">
        <v>157</v>
      </c>
      <c r="F146" s="9" t="s">
        <v>158</v>
      </c>
      <c r="G146" s="9" t="s">
        <v>715</v>
      </c>
      <c r="H146" s="9" t="s">
        <v>716</v>
      </c>
      <c r="I146" s="9" t="s">
        <v>161</v>
      </c>
      <c r="J146" s="9" t="s">
        <v>163</v>
      </c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5.75" customHeight="1">
      <c r="A147" s="80" t="s">
        <v>150</v>
      </c>
      <c r="B147" s="81" t="s">
        <v>40</v>
      </c>
      <c r="C147" s="82" t="s">
        <v>151</v>
      </c>
      <c r="D147" s="78" t="s">
        <v>152</v>
      </c>
      <c r="E147" s="78" t="s">
        <v>43</v>
      </c>
      <c r="F147" s="82" t="s">
        <v>685</v>
      </c>
      <c r="G147" s="82" t="s">
        <v>686</v>
      </c>
      <c r="H147" s="83" t="s">
        <v>46</v>
      </c>
      <c r="I147" s="83" t="s">
        <v>47</v>
      </c>
      <c r="J147" s="83" t="s">
        <v>48</v>
      </c>
      <c r="K147" s="83" t="s">
        <v>49</v>
      </c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5.75" customHeight="1">
      <c r="A148" s="119" t="s">
        <v>717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05"/>
    </row>
    <row r="149" spans="1:26" ht="41.25" customHeight="1">
      <c r="A149" s="71"/>
      <c r="B149" s="71"/>
      <c r="C149" s="104" t="s">
        <v>187</v>
      </c>
      <c r="D149" s="105"/>
      <c r="E149" s="72" t="s">
        <v>188</v>
      </c>
      <c r="F149" s="104" t="s">
        <v>652</v>
      </c>
      <c r="G149" s="105"/>
      <c r="H149" s="104" t="s">
        <v>5</v>
      </c>
      <c r="I149" s="105"/>
      <c r="J149" s="104" t="s">
        <v>6</v>
      </c>
      <c r="K149" s="105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 ht="15.75" customHeight="1">
      <c r="A150" s="72" t="s">
        <v>7</v>
      </c>
      <c r="B150" s="72" t="s">
        <v>8</v>
      </c>
      <c r="C150" s="73" t="s">
        <v>9</v>
      </c>
      <c r="D150" s="73" t="s">
        <v>10</v>
      </c>
      <c r="E150" s="74"/>
      <c r="F150" s="73" t="s">
        <v>9</v>
      </c>
      <c r="G150" s="73" t="s">
        <v>10</v>
      </c>
      <c r="H150" s="73" t="s">
        <v>9</v>
      </c>
      <c r="I150" s="73" t="s">
        <v>10</v>
      </c>
      <c r="J150" s="75" t="s">
        <v>9</v>
      </c>
      <c r="K150" s="76" t="s">
        <v>10</v>
      </c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 ht="15.75" customHeight="1">
      <c r="A151" s="84" t="s">
        <v>718</v>
      </c>
      <c r="B151" s="84" t="s">
        <v>719</v>
      </c>
      <c r="C151" s="39" t="s">
        <v>422</v>
      </c>
      <c r="D151" s="39" t="s">
        <v>423</v>
      </c>
      <c r="E151" s="39" t="s">
        <v>424</v>
      </c>
      <c r="F151" s="39" t="s">
        <v>425</v>
      </c>
      <c r="G151" s="39" t="s">
        <v>426</v>
      </c>
      <c r="H151" s="39" t="s">
        <v>427</v>
      </c>
      <c r="I151" s="39" t="s">
        <v>720</v>
      </c>
      <c r="J151" s="39" t="s">
        <v>429</v>
      </c>
      <c r="K151" s="39" t="s">
        <v>430</v>
      </c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5.75" customHeight="1">
      <c r="A152" s="84" t="s">
        <v>721</v>
      </c>
      <c r="B152" s="84" t="s">
        <v>722</v>
      </c>
      <c r="C152" s="85" t="s">
        <v>723</v>
      </c>
      <c r="D152" s="85" t="s">
        <v>724</v>
      </c>
      <c r="E152" s="86"/>
      <c r="F152" s="86"/>
      <c r="G152" s="86"/>
      <c r="H152" s="86"/>
      <c r="I152" s="86"/>
      <c r="J152" s="86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5.75" customHeight="1">
      <c r="A153" s="87" t="s">
        <v>251</v>
      </c>
      <c r="B153" s="87" t="s">
        <v>252</v>
      </c>
      <c r="C153" s="34" t="s">
        <v>253</v>
      </c>
      <c r="D153" s="34" t="s">
        <v>725</v>
      </c>
      <c r="E153" s="34" t="s">
        <v>255</v>
      </c>
      <c r="F153" s="34" t="s">
        <v>676</v>
      </c>
      <c r="G153" s="34" t="s">
        <v>257</v>
      </c>
      <c r="H153" s="34" t="s">
        <v>258</v>
      </c>
      <c r="I153" s="34" t="s">
        <v>259</v>
      </c>
      <c r="J153" s="34" t="s">
        <v>260</v>
      </c>
      <c r="K153" s="55" t="s">
        <v>261</v>
      </c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5.75" customHeight="1">
      <c r="A154" s="87" t="s">
        <v>726</v>
      </c>
      <c r="B154" s="87" t="s">
        <v>641</v>
      </c>
      <c r="C154" s="34" t="s">
        <v>727</v>
      </c>
      <c r="D154" s="34" t="s">
        <v>728</v>
      </c>
      <c r="E154" s="25"/>
      <c r="F154" s="88"/>
      <c r="G154" s="25"/>
      <c r="H154" s="25"/>
      <c r="I154" s="25"/>
      <c r="J154" s="25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5.75" customHeight="1">
      <c r="A155" s="87" t="s">
        <v>729</v>
      </c>
      <c r="B155" s="87" t="s">
        <v>230</v>
      </c>
      <c r="C155" s="9" t="s">
        <v>730</v>
      </c>
      <c r="D155" s="9" t="s">
        <v>731</v>
      </c>
      <c r="E155" s="9" t="s">
        <v>732</v>
      </c>
      <c r="F155" s="9" t="s">
        <v>679</v>
      </c>
      <c r="G155" s="9" t="s">
        <v>680</v>
      </c>
      <c r="H155" s="9" t="s">
        <v>733</v>
      </c>
      <c r="I155" s="9" t="s">
        <v>683</v>
      </c>
      <c r="J155" s="9" t="s">
        <v>648</v>
      </c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5.75" customHeight="1">
      <c r="A156" s="87" t="s">
        <v>734</v>
      </c>
      <c r="B156" s="87" t="s">
        <v>220</v>
      </c>
      <c r="C156" s="34" t="s">
        <v>735</v>
      </c>
      <c r="D156" s="34" t="s">
        <v>541</v>
      </c>
      <c r="E156" s="34" t="s">
        <v>736</v>
      </c>
      <c r="F156" s="34" t="s">
        <v>737</v>
      </c>
      <c r="G156" s="34" t="s">
        <v>738</v>
      </c>
      <c r="H156" s="34" t="s">
        <v>739</v>
      </c>
      <c r="I156" s="34" t="s">
        <v>740</v>
      </c>
      <c r="J156" s="34" t="s">
        <v>741</v>
      </c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5.75" customHeight="1">
      <c r="A157" s="87" t="s">
        <v>742</v>
      </c>
      <c r="B157" s="87" t="s">
        <v>641</v>
      </c>
      <c r="C157" s="27" t="s">
        <v>127</v>
      </c>
      <c r="D157" s="27" t="s">
        <v>128</v>
      </c>
      <c r="E157" s="27" t="s">
        <v>129</v>
      </c>
      <c r="F157" s="27" t="s">
        <v>130</v>
      </c>
      <c r="G157" s="27" t="s">
        <v>131</v>
      </c>
      <c r="H157" s="27" t="s">
        <v>132</v>
      </c>
      <c r="I157" s="27" t="s">
        <v>133</v>
      </c>
      <c r="J157" s="27" t="s">
        <v>134</v>
      </c>
      <c r="K157" s="28" t="s">
        <v>135</v>
      </c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5.75" customHeight="1">
      <c r="A158" s="87" t="s">
        <v>743</v>
      </c>
      <c r="B158" s="87" t="s">
        <v>744</v>
      </c>
      <c r="C158" s="38" t="s">
        <v>75</v>
      </c>
      <c r="D158" s="34" t="s">
        <v>196</v>
      </c>
      <c r="E158" s="34" t="s">
        <v>197</v>
      </c>
      <c r="F158" s="9" t="s">
        <v>77</v>
      </c>
      <c r="G158" s="9" t="s">
        <v>90</v>
      </c>
      <c r="H158" s="9" t="s">
        <v>78</v>
      </c>
      <c r="I158" s="9" t="s">
        <v>79</v>
      </c>
      <c r="J158" s="10" t="s">
        <v>80</v>
      </c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5.75" customHeight="1">
      <c r="A159" s="87" t="s">
        <v>745</v>
      </c>
      <c r="B159" s="87" t="s">
        <v>746</v>
      </c>
      <c r="C159" s="34" t="s">
        <v>747</v>
      </c>
      <c r="D159" s="34" t="s">
        <v>748</v>
      </c>
      <c r="E159" s="34" t="s">
        <v>749</v>
      </c>
      <c r="F159" s="34" t="s">
        <v>750</v>
      </c>
      <c r="G159" s="34" t="s">
        <v>751</v>
      </c>
      <c r="H159" s="34" t="s">
        <v>752</v>
      </c>
      <c r="I159" s="34" t="s">
        <v>753</v>
      </c>
      <c r="J159" s="34" t="s">
        <v>754</v>
      </c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5.75" customHeight="1">
      <c r="A160" s="87" t="s">
        <v>755</v>
      </c>
      <c r="B160" s="87" t="s">
        <v>756</v>
      </c>
      <c r="C160" s="34" t="s">
        <v>594</v>
      </c>
      <c r="D160" s="34" t="s">
        <v>595</v>
      </c>
      <c r="E160" s="34" t="s">
        <v>596</v>
      </c>
      <c r="F160" s="34" t="s">
        <v>597</v>
      </c>
      <c r="G160" s="34" t="s">
        <v>598</v>
      </c>
      <c r="H160" s="34" t="s">
        <v>1146</v>
      </c>
      <c r="I160" s="34" t="s">
        <v>1147</v>
      </c>
      <c r="J160" s="34" t="s">
        <v>1148</v>
      </c>
      <c r="K160" s="48" t="s">
        <v>599</v>
      </c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5.75" customHeight="1">
      <c r="A161" s="89" t="s">
        <v>757</v>
      </c>
      <c r="B161" s="87" t="s">
        <v>641</v>
      </c>
      <c r="C161" s="27" t="s">
        <v>127</v>
      </c>
      <c r="D161" s="27" t="s">
        <v>128</v>
      </c>
      <c r="E161" s="27" t="s">
        <v>129</v>
      </c>
      <c r="F161" s="27" t="s">
        <v>130</v>
      </c>
      <c r="G161" s="27" t="s">
        <v>131</v>
      </c>
      <c r="H161" s="27" t="s">
        <v>132</v>
      </c>
      <c r="I161" s="27" t="s">
        <v>133</v>
      </c>
      <c r="J161" s="27" t="s">
        <v>134</v>
      </c>
      <c r="K161" s="28" t="s">
        <v>135</v>
      </c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5.75" customHeight="1">
      <c r="A162" s="89" t="s">
        <v>758</v>
      </c>
      <c r="B162" s="87" t="s">
        <v>520</v>
      </c>
      <c r="C162" s="34" t="s">
        <v>759</v>
      </c>
      <c r="D162" s="34" t="s">
        <v>760</v>
      </c>
      <c r="E162" s="34" t="s">
        <v>761</v>
      </c>
      <c r="F162" s="34" t="s">
        <v>762</v>
      </c>
      <c r="G162" s="34" t="s">
        <v>763</v>
      </c>
      <c r="H162" s="50" t="s">
        <v>764</v>
      </c>
      <c r="I162" s="50" t="s">
        <v>765</v>
      </c>
      <c r="J162" s="50" t="s">
        <v>766</v>
      </c>
      <c r="K162" s="51" t="s">
        <v>767</v>
      </c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5.75" customHeight="1">
      <c r="A163" s="89" t="s">
        <v>768</v>
      </c>
      <c r="B163" s="87" t="s">
        <v>769</v>
      </c>
      <c r="C163" s="34" t="s">
        <v>770</v>
      </c>
      <c r="D163" s="34" t="s">
        <v>771</v>
      </c>
      <c r="E163" s="34" t="s">
        <v>772</v>
      </c>
      <c r="F163" s="34" t="s">
        <v>773</v>
      </c>
      <c r="G163" s="34" t="s">
        <v>774</v>
      </c>
      <c r="H163" s="34" t="s">
        <v>775</v>
      </c>
      <c r="I163" s="34" t="s">
        <v>776</v>
      </c>
      <c r="J163" s="34" t="s">
        <v>777</v>
      </c>
      <c r="K163" s="34" t="s">
        <v>778</v>
      </c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5.75" customHeight="1">
      <c r="A164" s="89" t="s">
        <v>779</v>
      </c>
      <c r="B164" s="87" t="s">
        <v>780</v>
      </c>
      <c r="C164" s="37" t="s">
        <v>464</v>
      </c>
      <c r="D164" s="37" t="s">
        <v>465</v>
      </c>
      <c r="E164" s="8" t="s">
        <v>466</v>
      </c>
      <c r="F164" s="37" t="s">
        <v>467</v>
      </c>
      <c r="G164" s="37" t="s">
        <v>468</v>
      </c>
      <c r="H164" s="39" t="s">
        <v>469</v>
      </c>
      <c r="I164" s="39" t="s">
        <v>470</v>
      </c>
      <c r="J164" s="39" t="s">
        <v>471</v>
      </c>
      <c r="K164" s="39" t="s">
        <v>472</v>
      </c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5.75" customHeight="1">
      <c r="A165" s="89" t="s">
        <v>240</v>
      </c>
      <c r="B165" s="87" t="s">
        <v>241</v>
      </c>
      <c r="C165" s="34" t="s">
        <v>781</v>
      </c>
      <c r="D165" s="34" t="s">
        <v>782</v>
      </c>
      <c r="E165" s="34" t="s">
        <v>783</v>
      </c>
      <c r="F165" s="34" t="s">
        <v>784</v>
      </c>
      <c r="G165" s="34" t="s">
        <v>785</v>
      </c>
      <c r="H165" s="34" t="s">
        <v>786</v>
      </c>
      <c r="I165" s="34" t="s">
        <v>787</v>
      </c>
      <c r="J165" s="34" t="s">
        <v>788</v>
      </c>
      <c r="K165" s="34" t="s">
        <v>789</v>
      </c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5.75" customHeight="1">
      <c r="A166" s="89" t="s">
        <v>790</v>
      </c>
      <c r="B166" s="87" t="s">
        <v>583</v>
      </c>
      <c r="C166" s="34" t="s">
        <v>791</v>
      </c>
      <c r="D166" s="90" t="s">
        <v>339</v>
      </c>
      <c r="E166" s="34" t="s">
        <v>340</v>
      </c>
      <c r="F166" s="34" t="s">
        <v>341</v>
      </c>
      <c r="G166" s="34" t="s">
        <v>587</v>
      </c>
      <c r="H166" s="50" t="s">
        <v>792</v>
      </c>
      <c r="I166" s="50" t="s">
        <v>588</v>
      </c>
      <c r="J166" s="50" t="s">
        <v>345</v>
      </c>
      <c r="K166" s="51" t="s">
        <v>793</v>
      </c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5.75" customHeight="1">
      <c r="A167" s="89" t="s">
        <v>794</v>
      </c>
      <c r="B167" s="87" t="s">
        <v>795</v>
      </c>
      <c r="C167" s="47" t="s">
        <v>294</v>
      </c>
      <c r="D167" s="47" t="s">
        <v>295</v>
      </c>
      <c r="E167" s="47" t="s">
        <v>296</v>
      </c>
      <c r="F167" s="47" t="s">
        <v>297</v>
      </c>
      <c r="G167" s="47" t="s">
        <v>298</v>
      </c>
      <c r="H167" s="47" t="s">
        <v>299</v>
      </c>
      <c r="I167" s="47" t="s">
        <v>300</v>
      </c>
      <c r="J167" s="47" t="s">
        <v>301</v>
      </c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5.75" customHeight="1">
      <c r="A168" s="89" t="s">
        <v>796</v>
      </c>
      <c r="B168" s="87" t="s">
        <v>797</v>
      </c>
      <c r="C168" s="34" t="s">
        <v>623</v>
      </c>
      <c r="D168" s="34" t="s">
        <v>624</v>
      </c>
      <c r="E168" s="34" t="s">
        <v>625</v>
      </c>
      <c r="F168" s="9" t="s">
        <v>626</v>
      </c>
      <c r="G168" s="9" t="s">
        <v>627</v>
      </c>
      <c r="H168" s="9" t="s">
        <v>628</v>
      </c>
      <c r="I168" s="9" t="s">
        <v>629</v>
      </c>
      <c r="J168" s="10" t="s">
        <v>630</v>
      </c>
      <c r="K168" s="55" t="s">
        <v>798</v>
      </c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5.75" customHeight="1">
      <c r="A169" s="89" t="s">
        <v>799</v>
      </c>
      <c r="B169" s="91" t="s">
        <v>800</v>
      </c>
      <c r="C169" s="48"/>
      <c r="D169" s="48"/>
      <c r="E169" s="48"/>
      <c r="F169" s="48"/>
      <c r="G169" s="48"/>
      <c r="H169" s="59">
        <v>44439.458333333336</v>
      </c>
      <c r="I169" s="59">
        <v>44453.458333333336</v>
      </c>
      <c r="J169" s="59">
        <v>44467.458333333336</v>
      </c>
      <c r="K169" s="60">
        <v>44481.458333333336</v>
      </c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5.75" customHeight="1">
      <c r="A170" s="89" t="s">
        <v>801</v>
      </c>
      <c r="B170" s="87" t="s">
        <v>220</v>
      </c>
      <c r="C170" s="34" t="s">
        <v>802</v>
      </c>
      <c r="D170" s="34" t="s">
        <v>803</v>
      </c>
      <c r="E170" s="34" t="s">
        <v>804</v>
      </c>
      <c r="F170" s="34" t="s">
        <v>805</v>
      </c>
      <c r="G170" s="34" t="s">
        <v>806</v>
      </c>
      <c r="H170" s="34" t="s">
        <v>807</v>
      </c>
      <c r="I170" s="34" t="s">
        <v>808</v>
      </c>
      <c r="J170" s="34" t="s">
        <v>809</v>
      </c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5.75" customHeight="1">
      <c r="A171" s="89" t="s">
        <v>810</v>
      </c>
      <c r="B171" s="87" t="s">
        <v>252</v>
      </c>
      <c r="C171" s="34" t="s">
        <v>253</v>
      </c>
      <c r="D171" s="34" t="s">
        <v>254</v>
      </c>
      <c r="E171" s="34" t="s">
        <v>255</v>
      </c>
      <c r="F171" s="34" t="s">
        <v>676</v>
      </c>
      <c r="G171" s="34" t="s">
        <v>257</v>
      </c>
      <c r="H171" s="34" t="s">
        <v>258</v>
      </c>
      <c r="I171" s="34" t="s">
        <v>259</v>
      </c>
      <c r="J171" s="34" t="s">
        <v>260</v>
      </c>
      <c r="K171" s="55" t="s">
        <v>261</v>
      </c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5.75" customHeight="1">
      <c r="A172" s="89" t="s">
        <v>811</v>
      </c>
      <c r="B172" s="87" t="s">
        <v>252</v>
      </c>
      <c r="C172" s="34" t="s">
        <v>267</v>
      </c>
      <c r="D172" s="34" t="s">
        <v>201</v>
      </c>
      <c r="E172" s="34" t="s">
        <v>202</v>
      </c>
      <c r="F172" s="34" t="s">
        <v>203</v>
      </c>
      <c r="G172" s="34" t="s">
        <v>204</v>
      </c>
      <c r="H172" s="34" t="s">
        <v>205</v>
      </c>
      <c r="I172" s="34" t="s">
        <v>206</v>
      </c>
      <c r="J172" s="34" t="s">
        <v>207</v>
      </c>
      <c r="K172" s="55" t="s">
        <v>812</v>
      </c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5.75" customHeight="1">
      <c r="A173" s="89" t="s">
        <v>813</v>
      </c>
      <c r="B173" s="91" t="s">
        <v>814</v>
      </c>
      <c r="C173" s="67" t="s">
        <v>815</v>
      </c>
      <c r="D173" s="68" t="s">
        <v>816</v>
      </c>
      <c r="E173" s="68" t="s">
        <v>817</v>
      </c>
      <c r="F173" s="68" t="s">
        <v>818</v>
      </c>
      <c r="G173" s="68" t="s">
        <v>819</v>
      </c>
      <c r="H173" s="68" t="s">
        <v>820</v>
      </c>
      <c r="I173" s="68" t="s">
        <v>821</v>
      </c>
      <c r="J173" s="68" t="s">
        <v>822</v>
      </c>
      <c r="K173" s="55" t="s">
        <v>823</v>
      </c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5.75" customHeight="1">
      <c r="A174" s="119" t="s">
        <v>824</v>
      </c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05"/>
    </row>
    <row r="175" spans="1:26" ht="40.5" customHeight="1">
      <c r="A175" s="71"/>
      <c r="B175" s="71"/>
      <c r="C175" s="104" t="s">
        <v>187</v>
      </c>
      <c r="D175" s="105"/>
      <c r="E175" s="72" t="s">
        <v>188</v>
      </c>
      <c r="F175" s="104" t="s">
        <v>652</v>
      </c>
      <c r="G175" s="105"/>
      <c r="H175" s="104" t="s">
        <v>5</v>
      </c>
      <c r="I175" s="105"/>
      <c r="J175" s="104" t="s">
        <v>6</v>
      </c>
      <c r="K175" s="105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1:26" ht="15.75" customHeight="1">
      <c r="A176" s="72" t="s">
        <v>7</v>
      </c>
      <c r="B176" s="72" t="s">
        <v>8</v>
      </c>
      <c r="C176" s="73" t="s">
        <v>9</v>
      </c>
      <c r="D176" s="73" t="s">
        <v>10</v>
      </c>
      <c r="E176" s="74"/>
      <c r="F176" s="73" t="s">
        <v>9</v>
      </c>
      <c r="G176" s="73" t="s">
        <v>10</v>
      </c>
      <c r="H176" s="73" t="s">
        <v>9</v>
      </c>
      <c r="I176" s="73" t="s">
        <v>10</v>
      </c>
      <c r="J176" s="75" t="s">
        <v>9</v>
      </c>
      <c r="K176" s="76" t="s">
        <v>10</v>
      </c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1:26" ht="15.75" customHeight="1">
      <c r="A177" s="118" t="s">
        <v>825</v>
      </c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05"/>
    </row>
    <row r="178" spans="1:26" ht="15.75" customHeight="1">
      <c r="A178" s="87" t="s">
        <v>826</v>
      </c>
      <c r="B178" s="87" t="s">
        <v>827</v>
      </c>
      <c r="C178" s="37" t="s">
        <v>464</v>
      </c>
      <c r="D178" s="37" t="s">
        <v>465</v>
      </c>
      <c r="E178" s="8" t="s">
        <v>466</v>
      </c>
      <c r="F178" s="37" t="s">
        <v>467</v>
      </c>
      <c r="G178" s="37" t="s">
        <v>468</v>
      </c>
      <c r="H178" s="39" t="s">
        <v>469</v>
      </c>
      <c r="I178" s="39" t="s">
        <v>470</v>
      </c>
      <c r="J178" s="39" t="s">
        <v>471</v>
      </c>
      <c r="K178" s="39" t="s">
        <v>472</v>
      </c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5.75" customHeight="1">
      <c r="A179" s="87" t="s">
        <v>383</v>
      </c>
      <c r="B179" s="87" t="s">
        <v>384</v>
      </c>
      <c r="C179" s="25"/>
      <c r="D179" s="34" t="s">
        <v>828</v>
      </c>
      <c r="E179" s="25"/>
      <c r="F179" s="25"/>
      <c r="G179" s="25"/>
      <c r="H179" s="25"/>
      <c r="I179" s="25"/>
      <c r="J179" s="25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5.75" customHeight="1">
      <c r="A180" s="87" t="s">
        <v>829</v>
      </c>
      <c r="B180" s="87" t="s">
        <v>830</v>
      </c>
      <c r="C180" s="34" t="s">
        <v>831</v>
      </c>
      <c r="D180" s="34" t="s">
        <v>832</v>
      </c>
      <c r="E180" s="34" t="s">
        <v>833</v>
      </c>
      <c r="F180" s="34" t="s">
        <v>834</v>
      </c>
      <c r="G180" s="34" t="s">
        <v>835</v>
      </c>
      <c r="H180" s="34" t="s">
        <v>836</v>
      </c>
      <c r="I180" s="34" t="s">
        <v>837</v>
      </c>
      <c r="J180" s="34" t="s">
        <v>838</v>
      </c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5.75" customHeight="1">
      <c r="A181" s="87" t="s">
        <v>839</v>
      </c>
      <c r="B181" s="87" t="s">
        <v>415</v>
      </c>
      <c r="C181" s="34" t="s">
        <v>840</v>
      </c>
      <c r="D181" s="25"/>
      <c r="E181" s="25"/>
      <c r="F181" s="25"/>
      <c r="G181" s="25"/>
      <c r="H181" s="25"/>
      <c r="I181" s="25"/>
      <c r="J181" s="25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5.75" customHeight="1">
      <c r="A182" s="87" t="s">
        <v>841</v>
      </c>
      <c r="B182" s="87" t="s">
        <v>842</v>
      </c>
      <c r="C182" s="34" t="s">
        <v>338</v>
      </c>
      <c r="D182" s="34" t="s">
        <v>584</v>
      </c>
      <c r="E182" s="92" t="s">
        <v>585</v>
      </c>
      <c r="F182" s="34" t="s">
        <v>586</v>
      </c>
      <c r="G182" s="34" t="s">
        <v>587</v>
      </c>
      <c r="H182" s="34" t="s">
        <v>792</v>
      </c>
      <c r="I182" s="50" t="s">
        <v>344</v>
      </c>
      <c r="J182" s="93" t="s">
        <v>843</v>
      </c>
      <c r="K182" s="51" t="s">
        <v>346</v>
      </c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5.75" customHeight="1">
      <c r="A183" s="87" t="s">
        <v>844</v>
      </c>
      <c r="B183" s="87" t="s">
        <v>613</v>
      </c>
      <c r="C183" s="34" t="s">
        <v>632</v>
      </c>
      <c r="D183" s="34" t="s">
        <v>633</v>
      </c>
      <c r="E183" s="34" t="s">
        <v>634</v>
      </c>
      <c r="F183" s="9" t="s">
        <v>635</v>
      </c>
      <c r="G183" s="9" t="s">
        <v>636</v>
      </c>
      <c r="H183" s="9" t="s">
        <v>637</v>
      </c>
      <c r="I183" s="9" t="s">
        <v>638</v>
      </c>
      <c r="J183" s="10" t="s">
        <v>639</v>
      </c>
      <c r="K183" s="55" t="s">
        <v>845</v>
      </c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27" customHeight="1">
      <c r="A184" s="87" t="s">
        <v>846</v>
      </c>
      <c r="B184" s="87" t="s">
        <v>746</v>
      </c>
      <c r="C184" s="25"/>
      <c r="D184" s="25"/>
      <c r="E184" s="25"/>
      <c r="F184" s="34" t="s">
        <v>847</v>
      </c>
      <c r="G184" s="34" t="s">
        <v>848</v>
      </c>
      <c r="H184" s="34" t="s">
        <v>849</v>
      </c>
      <c r="I184" s="34" t="s">
        <v>850</v>
      </c>
      <c r="J184" s="34" t="s">
        <v>851</v>
      </c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30" customHeight="1">
      <c r="A185" s="36" t="s">
        <v>431</v>
      </c>
      <c r="B185" s="36" t="s">
        <v>432</v>
      </c>
      <c r="C185" s="65" t="s">
        <v>852</v>
      </c>
      <c r="D185" s="65" t="s">
        <v>434</v>
      </c>
      <c r="E185" s="65" t="s">
        <v>853</v>
      </c>
      <c r="F185" s="39" t="s">
        <v>854</v>
      </c>
      <c r="G185" s="39" t="s">
        <v>855</v>
      </c>
      <c r="H185" s="39" t="s">
        <v>856</v>
      </c>
      <c r="I185" s="65" t="s">
        <v>857</v>
      </c>
      <c r="J185" s="65" t="s">
        <v>858</v>
      </c>
      <c r="K185" s="94" t="s">
        <v>859</v>
      </c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5.75" customHeight="1">
      <c r="A186" s="87" t="s">
        <v>347</v>
      </c>
      <c r="B186" s="87"/>
      <c r="C186" s="67" t="s">
        <v>860</v>
      </c>
      <c r="D186" s="68" t="s">
        <v>350</v>
      </c>
      <c r="E186" s="68" t="s">
        <v>351</v>
      </c>
      <c r="F186" s="68" t="s">
        <v>352</v>
      </c>
      <c r="G186" s="68" t="s">
        <v>353</v>
      </c>
      <c r="H186" s="68" t="s">
        <v>354</v>
      </c>
      <c r="I186" s="54" t="s">
        <v>355</v>
      </c>
      <c r="J186" s="34" t="s">
        <v>356</v>
      </c>
      <c r="K186" s="55" t="s">
        <v>357</v>
      </c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5.75" customHeight="1">
      <c r="A187" s="87" t="s">
        <v>175</v>
      </c>
      <c r="B187" s="87" t="s">
        <v>706</v>
      </c>
      <c r="C187" s="9" t="s">
        <v>178</v>
      </c>
      <c r="D187" s="9" t="s">
        <v>861</v>
      </c>
      <c r="E187" s="10" t="s">
        <v>862</v>
      </c>
      <c r="F187" s="9" t="s">
        <v>863</v>
      </c>
      <c r="G187" s="9" t="s">
        <v>693</v>
      </c>
      <c r="H187" s="9" t="s">
        <v>694</v>
      </c>
      <c r="I187" s="9" t="s">
        <v>183</v>
      </c>
      <c r="J187" s="10" t="s">
        <v>695</v>
      </c>
      <c r="K187" s="55" t="s">
        <v>696</v>
      </c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5.75" customHeight="1">
      <c r="A188" s="115" t="s">
        <v>864</v>
      </c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05"/>
    </row>
    <row r="189" spans="1:26" ht="15.75" customHeight="1">
      <c r="A189" s="116" t="s">
        <v>865</v>
      </c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05"/>
    </row>
    <row r="190" spans="1:26" ht="15.75" customHeight="1">
      <c r="A190" s="87" t="s">
        <v>866</v>
      </c>
      <c r="B190" s="87" t="s">
        <v>613</v>
      </c>
      <c r="C190" s="34" t="s">
        <v>623</v>
      </c>
      <c r="D190" s="34" t="s">
        <v>624</v>
      </c>
      <c r="E190" s="34" t="s">
        <v>625</v>
      </c>
      <c r="F190" s="9" t="s">
        <v>626</v>
      </c>
      <c r="G190" s="9" t="s">
        <v>627</v>
      </c>
      <c r="H190" s="9" t="s">
        <v>628</v>
      </c>
      <c r="I190" s="9" t="s">
        <v>629</v>
      </c>
      <c r="J190" s="10" t="s">
        <v>630</v>
      </c>
      <c r="K190" s="55" t="s">
        <v>867</v>
      </c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5.75" customHeight="1">
      <c r="A191" s="87" t="s">
        <v>868</v>
      </c>
      <c r="B191" s="87" t="s">
        <v>641</v>
      </c>
      <c r="C191" s="27" t="s">
        <v>127</v>
      </c>
      <c r="D191" s="27" t="s">
        <v>128</v>
      </c>
      <c r="E191" s="27" t="s">
        <v>129</v>
      </c>
      <c r="F191" s="27" t="s">
        <v>130</v>
      </c>
      <c r="G191" s="27" t="s">
        <v>131</v>
      </c>
      <c r="H191" s="27" t="s">
        <v>132</v>
      </c>
      <c r="I191" s="27" t="s">
        <v>133</v>
      </c>
      <c r="J191" s="27" t="s">
        <v>134</v>
      </c>
      <c r="K191" s="28" t="s">
        <v>135</v>
      </c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5.75" customHeight="1">
      <c r="A192" s="87" t="s">
        <v>869</v>
      </c>
      <c r="B192" s="87" t="s">
        <v>613</v>
      </c>
      <c r="C192" s="34" t="s">
        <v>632</v>
      </c>
      <c r="D192" s="34" t="s">
        <v>633</v>
      </c>
      <c r="E192" s="34" t="s">
        <v>634</v>
      </c>
      <c r="F192" s="9" t="s">
        <v>635</v>
      </c>
      <c r="G192" s="9" t="s">
        <v>636</v>
      </c>
      <c r="H192" s="9" t="s">
        <v>637</v>
      </c>
      <c r="I192" s="9" t="s">
        <v>638</v>
      </c>
      <c r="J192" s="10" t="s">
        <v>639</v>
      </c>
      <c r="K192" s="55" t="s">
        <v>870</v>
      </c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5.75" customHeight="1">
      <c r="A193" s="87" t="s">
        <v>871</v>
      </c>
      <c r="B193" s="87" t="s">
        <v>641</v>
      </c>
      <c r="C193" s="27" t="s">
        <v>127</v>
      </c>
      <c r="D193" s="27" t="s">
        <v>128</v>
      </c>
      <c r="E193" s="27" t="s">
        <v>129</v>
      </c>
      <c r="F193" s="27" t="s">
        <v>130</v>
      </c>
      <c r="G193" s="27" t="s">
        <v>131</v>
      </c>
      <c r="H193" s="27" t="s">
        <v>132</v>
      </c>
      <c r="I193" s="27" t="s">
        <v>133</v>
      </c>
      <c r="J193" s="27" t="s">
        <v>134</v>
      </c>
      <c r="K193" s="28" t="s">
        <v>135</v>
      </c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5.75" customHeight="1">
      <c r="A194" s="87" t="s">
        <v>872</v>
      </c>
      <c r="B194" s="87" t="s">
        <v>613</v>
      </c>
      <c r="C194" s="34" t="s">
        <v>614</v>
      </c>
      <c r="D194" s="34" t="s">
        <v>615</v>
      </c>
      <c r="E194" s="34" t="s">
        <v>616</v>
      </c>
      <c r="F194" s="9" t="s">
        <v>617</v>
      </c>
      <c r="G194" s="9" t="s">
        <v>618</v>
      </c>
      <c r="H194" s="9" t="s">
        <v>619</v>
      </c>
      <c r="I194" s="9" t="s">
        <v>620</v>
      </c>
      <c r="J194" s="10" t="s">
        <v>621</v>
      </c>
      <c r="K194" s="55" t="s">
        <v>873</v>
      </c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5.75" customHeight="1">
      <c r="A195" s="87" t="s">
        <v>874</v>
      </c>
      <c r="B195" s="87" t="s">
        <v>662</v>
      </c>
      <c r="C195" s="25"/>
      <c r="D195" s="25"/>
      <c r="E195" s="25"/>
      <c r="F195" s="25"/>
      <c r="G195" s="25"/>
      <c r="H195" s="25"/>
      <c r="I195" s="25"/>
      <c r="J195" s="25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5.75" customHeight="1">
      <c r="A196" s="87" t="s">
        <v>875</v>
      </c>
      <c r="B196" s="87" t="s">
        <v>613</v>
      </c>
      <c r="C196" s="34" t="s">
        <v>876</v>
      </c>
      <c r="D196" s="34" t="s">
        <v>877</v>
      </c>
      <c r="E196" s="34" t="s">
        <v>878</v>
      </c>
      <c r="F196" s="9" t="s">
        <v>879</v>
      </c>
      <c r="G196" s="9" t="s">
        <v>880</v>
      </c>
      <c r="H196" s="9" t="s">
        <v>525</v>
      </c>
      <c r="I196" s="9" t="s">
        <v>881</v>
      </c>
      <c r="J196" s="10" t="s">
        <v>882</v>
      </c>
      <c r="K196" s="55" t="s">
        <v>798</v>
      </c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5.75" customHeight="1">
      <c r="A197" s="117" t="s">
        <v>883</v>
      </c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05"/>
    </row>
    <row r="198" spans="1:26" ht="15.75" customHeight="1">
      <c r="A198" s="87" t="s">
        <v>884</v>
      </c>
      <c r="B198" s="87" t="s">
        <v>308</v>
      </c>
      <c r="C198" s="34" t="s">
        <v>885</v>
      </c>
      <c r="D198" s="34" t="s">
        <v>886</v>
      </c>
      <c r="E198" s="34" t="s">
        <v>887</v>
      </c>
      <c r="F198" s="34" t="s">
        <v>888</v>
      </c>
      <c r="G198" s="34" t="s">
        <v>889</v>
      </c>
      <c r="H198" s="34" t="s">
        <v>1153</v>
      </c>
      <c r="I198" s="34" t="s">
        <v>1154</v>
      </c>
      <c r="J198" s="34" t="s">
        <v>1155</v>
      </c>
      <c r="K198" s="48" t="s">
        <v>890</v>
      </c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5.75" customHeight="1">
      <c r="A199" s="87" t="s">
        <v>891</v>
      </c>
      <c r="B199" s="87" t="s">
        <v>308</v>
      </c>
      <c r="C199" s="34" t="s">
        <v>885</v>
      </c>
      <c r="D199" s="34" t="s">
        <v>886</v>
      </c>
      <c r="E199" s="34" t="s">
        <v>887</v>
      </c>
      <c r="F199" s="34" t="s">
        <v>888</v>
      </c>
      <c r="G199" s="34" t="s">
        <v>889</v>
      </c>
      <c r="H199" s="34" t="s">
        <v>1153</v>
      </c>
      <c r="I199" s="34" t="s">
        <v>1154</v>
      </c>
      <c r="J199" s="34" t="s">
        <v>1155</v>
      </c>
      <c r="K199" s="55" t="s">
        <v>890</v>
      </c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5.75" customHeight="1">
      <c r="A200" s="87" t="s">
        <v>892</v>
      </c>
      <c r="B200" s="87" t="s">
        <v>308</v>
      </c>
      <c r="C200" s="34" t="s">
        <v>885</v>
      </c>
      <c r="D200" s="34" t="s">
        <v>886</v>
      </c>
      <c r="E200" s="34" t="s">
        <v>887</v>
      </c>
      <c r="F200" s="34" t="s">
        <v>888</v>
      </c>
      <c r="G200" s="34" t="s">
        <v>889</v>
      </c>
      <c r="H200" s="34" t="s">
        <v>1153</v>
      </c>
      <c r="I200" s="34" t="s">
        <v>1154</v>
      </c>
      <c r="J200" s="34" t="s">
        <v>1155</v>
      </c>
      <c r="K200" s="55" t="s">
        <v>890</v>
      </c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5.75" customHeight="1">
      <c r="A201" s="87" t="s">
        <v>893</v>
      </c>
      <c r="B201" s="87" t="s">
        <v>308</v>
      </c>
      <c r="C201" s="34" t="s">
        <v>885</v>
      </c>
      <c r="D201" s="34" t="s">
        <v>886</v>
      </c>
      <c r="E201" s="34" t="s">
        <v>887</v>
      </c>
      <c r="F201" s="34" t="s">
        <v>888</v>
      </c>
      <c r="G201" s="34" t="s">
        <v>889</v>
      </c>
      <c r="H201" s="34" t="s">
        <v>1153</v>
      </c>
      <c r="I201" s="34" t="s">
        <v>1154</v>
      </c>
      <c r="J201" s="34" t="s">
        <v>1155</v>
      </c>
      <c r="K201" s="55" t="s">
        <v>890</v>
      </c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5.75" customHeight="1">
      <c r="A202" s="87" t="s">
        <v>894</v>
      </c>
      <c r="B202" s="87" t="s">
        <v>308</v>
      </c>
      <c r="C202" s="34" t="s">
        <v>885</v>
      </c>
      <c r="D202" s="34" t="s">
        <v>886</v>
      </c>
      <c r="E202" s="34" t="s">
        <v>887</v>
      </c>
      <c r="F202" s="34" t="s">
        <v>888</v>
      </c>
      <c r="G202" s="34" t="s">
        <v>889</v>
      </c>
      <c r="H202" s="34" t="s">
        <v>1153</v>
      </c>
      <c r="I202" s="34" t="s">
        <v>1154</v>
      </c>
      <c r="J202" s="34" t="s">
        <v>1155</v>
      </c>
      <c r="K202" s="55" t="s">
        <v>890</v>
      </c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5.75" customHeight="1">
      <c r="A203" s="87" t="s">
        <v>895</v>
      </c>
      <c r="B203" s="87" t="s">
        <v>308</v>
      </c>
      <c r="C203" s="34" t="s">
        <v>885</v>
      </c>
      <c r="D203" s="34" t="s">
        <v>886</v>
      </c>
      <c r="E203" s="34" t="s">
        <v>887</v>
      </c>
      <c r="F203" s="34" t="s">
        <v>888</v>
      </c>
      <c r="G203" s="34" t="s">
        <v>889</v>
      </c>
      <c r="H203" s="34" t="s">
        <v>1153</v>
      </c>
      <c r="I203" s="34" t="s">
        <v>1154</v>
      </c>
      <c r="J203" s="34" t="s">
        <v>1155</v>
      </c>
      <c r="K203" s="55" t="s">
        <v>890</v>
      </c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5.75" customHeight="1">
      <c r="A204" s="87" t="s">
        <v>896</v>
      </c>
      <c r="B204" s="87" t="s">
        <v>308</v>
      </c>
      <c r="C204" s="34" t="s">
        <v>885</v>
      </c>
      <c r="D204" s="34" t="s">
        <v>886</v>
      </c>
      <c r="E204" s="34" t="s">
        <v>887</v>
      </c>
      <c r="F204" s="34" t="s">
        <v>888</v>
      </c>
      <c r="G204" s="34" t="s">
        <v>889</v>
      </c>
      <c r="H204" s="34" t="s">
        <v>1153</v>
      </c>
      <c r="I204" s="34" t="s">
        <v>1154</v>
      </c>
      <c r="J204" s="34" t="s">
        <v>1155</v>
      </c>
      <c r="K204" s="55" t="s">
        <v>890</v>
      </c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5.75" customHeight="1">
      <c r="A205" s="117" t="s">
        <v>897</v>
      </c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05"/>
    </row>
    <row r="206" spans="1:26" ht="15.75" customHeight="1">
      <c r="A206" s="87" t="s">
        <v>898</v>
      </c>
      <c r="B206" s="87" t="s">
        <v>567</v>
      </c>
      <c r="C206" s="95" t="s">
        <v>559</v>
      </c>
      <c r="D206" s="34" t="s">
        <v>560</v>
      </c>
      <c r="E206" s="34" t="s">
        <v>169</v>
      </c>
      <c r="F206" s="95" t="s">
        <v>170</v>
      </c>
      <c r="G206" s="34" t="s">
        <v>899</v>
      </c>
      <c r="H206" s="34" t="s">
        <v>561</v>
      </c>
      <c r="I206" s="34" t="s">
        <v>562</v>
      </c>
      <c r="J206" s="34" t="s">
        <v>563</v>
      </c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5.75" customHeight="1">
      <c r="A207" s="87" t="s">
        <v>900</v>
      </c>
      <c r="B207" s="87" t="s">
        <v>195</v>
      </c>
      <c r="C207" s="38" t="s">
        <v>75</v>
      </c>
      <c r="D207" s="34" t="s">
        <v>196</v>
      </c>
      <c r="E207" s="34" t="s">
        <v>197</v>
      </c>
      <c r="F207" s="9" t="s">
        <v>77</v>
      </c>
      <c r="G207" s="9" t="s">
        <v>90</v>
      </c>
      <c r="H207" s="9" t="s">
        <v>78</v>
      </c>
      <c r="I207" s="9" t="s">
        <v>79</v>
      </c>
      <c r="J207" s="10" t="s">
        <v>80</v>
      </c>
      <c r="K207" s="55" t="s">
        <v>81</v>
      </c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5.75" customHeight="1">
      <c r="A208" s="87" t="s">
        <v>901</v>
      </c>
      <c r="B208" s="87" t="s">
        <v>195</v>
      </c>
      <c r="C208" s="38" t="s">
        <v>75</v>
      </c>
      <c r="D208" s="34" t="s">
        <v>196</v>
      </c>
      <c r="E208" s="34" t="s">
        <v>197</v>
      </c>
      <c r="F208" s="9" t="s">
        <v>77</v>
      </c>
      <c r="G208" s="9" t="s">
        <v>90</v>
      </c>
      <c r="H208" s="9" t="s">
        <v>78</v>
      </c>
      <c r="I208" s="9" t="s">
        <v>79</v>
      </c>
      <c r="J208" s="10" t="s">
        <v>80</v>
      </c>
      <c r="K208" s="69" t="s">
        <v>81</v>
      </c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5.75" customHeight="1">
      <c r="A209" s="87" t="s">
        <v>902</v>
      </c>
      <c r="B209" s="87" t="s">
        <v>567</v>
      </c>
      <c r="C209" s="34" t="s">
        <v>559</v>
      </c>
      <c r="D209" s="34" t="s">
        <v>560</v>
      </c>
      <c r="E209" s="34" t="s">
        <v>903</v>
      </c>
      <c r="F209" s="34" t="s">
        <v>904</v>
      </c>
      <c r="G209" s="34" t="s">
        <v>899</v>
      </c>
      <c r="H209" s="34" t="s">
        <v>561</v>
      </c>
      <c r="I209" s="34" t="s">
        <v>562</v>
      </c>
      <c r="J209" s="34" t="s">
        <v>563</v>
      </c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5.75" customHeight="1">
      <c r="A210" s="87" t="s">
        <v>905</v>
      </c>
      <c r="B210" s="87" t="s">
        <v>567</v>
      </c>
      <c r="C210" s="34" t="s">
        <v>559</v>
      </c>
      <c r="D210" s="34" t="s">
        <v>560</v>
      </c>
      <c r="E210" s="34" t="s">
        <v>903</v>
      </c>
      <c r="F210" s="34" t="s">
        <v>904</v>
      </c>
      <c r="G210" s="34" t="s">
        <v>899</v>
      </c>
      <c r="H210" s="34" t="s">
        <v>561</v>
      </c>
      <c r="I210" s="34" t="s">
        <v>562</v>
      </c>
      <c r="J210" s="34" t="s">
        <v>563</v>
      </c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5.75" customHeight="1">
      <c r="A211" s="87" t="s">
        <v>906</v>
      </c>
      <c r="B211" s="87" t="s">
        <v>567</v>
      </c>
      <c r="C211" s="34" t="s">
        <v>559</v>
      </c>
      <c r="D211" s="34" t="s">
        <v>560</v>
      </c>
      <c r="E211" s="34" t="s">
        <v>903</v>
      </c>
      <c r="F211" s="34" t="s">
        <v>904</v>
      </c>
      <c r="G211" s="34" t="s">
        <v>899</v>
      </c>
      <c r="H211" s="34" t="s">
        <v>561</v>
      </c>
      <c r="I211" s="34" t="s">
        <v>562</v>
      </c>
      <c r="J211" s="34" t="s">
        <v>563</v>
      </c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5.75" customHeight="1">
      <c r="A212" s="87" t="s">
        <v>907</v>
      </c>
      <c r="B212" s="87" t="s">
        <v>195</v>
      </c>
      <c r="C212" s="38" t="s">
        <v>75</v>
      </c>
      <c r="D212" s="34" t="s">
        <v>196</v>
      </c>
      <c r="E212" s="34" t="s">
        <v>197</v>
      </c>
      <c r="F212" s="9" t="s">
        <v>77</v>
      </c>
      <c r="G212" s="9" t="s">
        <v>90</v>
      </c>
      <c r="H212" s="9" t="s">
        <v>78</v>
      </c>
      <c r="I212" s="9" t="s">
        <v>79</v>
      </c>
      <c r="J212" s="10" t="s">
        <v>80</v>
      </c>
      <c r="K212" s="69" t="s">
        <v>81</v>
      </c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5.75" customHeight="1">
      <c r="A213" s="117" t="s">
        <v>908</v>
      </c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05"/>
    </row>
    <row r="214" spans="1:26" ht="15.75" customHeight="1">
      <c r="A214" s="87" t="s">
        <v>909</v>
      </c>
      <c r="B214" s="87" t="s">
        <v>641</v>
      </c>
      <c r="C214" s="27" t="s">
        <v>127</v>
      </c>
      <c r="D214" s="27" t="s">
        <v>128</v>
      </c>
      <c r="E214" s="27" t="s">
        <v>129</v>
      </c>
      <c r="F214" s="27" t="s">
        <v>130</v>
      </c>
      <c r="G214" s="27" t="s">
        <v>131</v>
      </c>
      <c r="H214" s="27" t="s">
        <v>132</v>
      </c>
      <c r="I214" s="27" t="s">
        <v>133</v>
      </c>
      <c r="J214" s="27" t="s">
        <v>134</v>
      </c>
      <c r="K214" s="28" t="s">
        <v>135</v>
      </c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5.75" customHeight="1">
      <c r="A215" s="87" t="s">
        <v>910</v>
      </c>
      <c r="B215" s="87" t="s">
        <v>641</v>
      </c>
      <c r="C215" s="27" t="s">
        <v>127</v>
      </c>
      <c r="D215" s="27" t="s">
        <v>128</v>
      </c>
      <c r="E215" s="27" t="s">
        <v>129</v>
      </c>
      <c r="F215" s="27" t="s">
        <v>130</v>
      </c>
      <c r="G215" s="27" t="s">
        <v>131</v>
      </c>
      <c r="H215" s="27" t="s">
        <v>132</v>
      </c>
      <c r="I215" s="27" t="s">
        <v>133</v>
      </c>
      <c r="J215" s="27" t="s">
        <v>134</v>
      </c>
      <c r="K215" s="28" t="s">
        <v>135</v>
      </c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5.75" customHeight="1">
      <c r="A216" s="87" t="s">
        <v>911</v>
      </c>
      <c r="B216" s="87" t="s">
        <v>641</v>
      </c>
      <c r="C216" s="27" t="s">
        <v>127</v>
      </c>
      <c r="D216" s="27" t="s">
        <v>128</v>
      </c>
      <c r="E216" s="27" t="s">
        <v>129</v>
      </c>
      <c r="F216" s="27" t="s">
        <v>130</v>
      </c>
      <c r="G216" s="27" t="s">
        <v>131</v>
      </c>
      <c r="H216" s="27" t="s">
        <v>132</v>
      </c>
      <c r="I216" s="27" t="s">
        <v>133</v>
      </c>
      <c r="J216" s="27" t="s">
        <v>134</v>
      </c>
      <c r="K216" s="28" t="s">
        <v>135</v>
      </c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5.75" customHeight="1">
      <c r="A217" s="87" t="s">
        <v>912</v>
      </c>
      <c r="B217" s="87" t="s">
        <v>641</v>
      </c>
      <c r="C217" s="27" t="s">
        <v>127</v>
      </c>
      <c r="D217" s="27" t="s">
        <v>128</v>
      </c>
      <c r="E217" s="27" t="s">
        <v>129</v>
      </c>
      <c r="F217" s="27" t="s">
        <v>130</v>
      </c>
      <c r="G217" s="27" t="s">
        <v>131</v>
      </c>
      <c r="H217" s="27" t="s">
        <v>132</v>
      </c>
      <c r="I217" s="27" t="s">
        <v>133</v>
      </c>
      <c r="J217" s="27" t="s">
        <v>134</v>
      </c>
      <c r="K217" s="28" t="s">
        <v>135</v>
      </c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5.75" customHeight="1">
      <c r="A218" s="87" t="s">
        <v>913</v>
      </c>
      <c r="B218" s="87" t="s">
        <v>641</v>
      </c>
      <c r="C218" s="27" t="s">
        <v>127</v>
      </c>
      <c r="D218" s="27" t="s">
        <v>128</v>
      </c>
      <c r="E218" s="27" t="s">
        <v>129</v>
      </c>
      <c r="F218" s="27" t="s">
        <v>130</v>
      </c>
      <c r="G218" s="27" t="s">
        <v>131</v>
      </c>
      <c r="H218" s="27" t="s">
        <v>132</v>
      </c>
      <c r="I218" s="27" t="s">
        <v>133</v>
      </c>
      <c r="J218" s="27" t="s">
        <v>134</v>
      </c>
      <c r="K218" s="28" t="s">
        <v>135</v>
      </c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5.75" customHeight="1">
      <c r="A219" s="87" t="s">
        <v>914</v>
      </c>
      <c r="B219" s="87" t="s">
        <v>641</v>
      </c>
      <c r="C219" s="27" t="s">
        <v>127</v>
      </c>
      <c r="D219" s="27" t="s">
        <v>128</v>
      </c>
      <c r="E219" s="27" t="s">
        <v>129</v>
      </c>
      <c r="F219" s="27" t="s">
        <v>130</v>
      </c>
      <c r="G219" s="27" t="s">
        <v>131</v>
      </c>
      <c r="H219" s="27" t="s">
        <v>132</v>
      </c>
      <c r="I219" s="27" t="s">
        <v>133</v>
      </c>
      <c r="J219" s="27" t="s">
        <v>134</v>
      </c>
      <c r="K219" s="28" t="s">
        <v>135</v>
      </c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5.75" customHeight="1">
      <c r="A220" s="87" t="s">
        <v>915</v>
      </c>
      <c r="B220" s="87" t="s">
        <v>641</v>
      </c>
      <c r="C220" s="27" t="s">
        <v>127</v>
      </c>
      <c r="D220" s="27" t="s">
        <v>128</v>
      </c>
      <c r="E220" s="27" t="s">
        <v>129</v>
      </c>
      <c r="F220" s="27" t="s">
        <v>130</v>
      </c>
      <c r="G220" s="27" t="s">
        <v>131</v>
      </c>
      <c r="H220" s="27" t="s">
        <v>132</v>
      </c>
      <c r="I220" s="27" t="s">
        <v>133</v>
      </c>
      <c r="J220" s="27" t="s">
        <v>134</v>
      </c>
      <c r="K220" s="28" t="s">
        <v>135</v>
      </c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5.75" customHeight="1">
      <c r="A221" s="117" t="s">
        <v>916</v>
      </c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05"/>
    </row>
    <row r="222" spans="1:26" ht="15.75" customHeight="1">
      <c r="A222" s="87" t="s">
        <v>917</v>
      </c>
      <c r="B222" s="87" t="s">
        <v>252</v>
      </c>
      <c r="C222" s="34" t="s">
        <v>267</v>
      </c>
      <c r="D222" s="34" t="s">
        <v>201</v>
      </c>
      <c r="E222" s="34" t="s">
        <v>918</v>
      </c>
      <c r="F222" s="34" t="s">
        <v>203</v>
      </c>
      <c r="G222" s="34" t="s">
        <v>204</v>
      </c>
      <c r="H222" s="34" t="s">
        <v>205</v>
      </c>
      <c r="I222" s="34" t="s">
        <v>206</v>
      </c>
      <c r="J222" s="34" t="s">
        <v>919</v>
      </c>
      <c r="K222" s="55" t="s">
        <v>208</v>
      </c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5.75" customHeight="1">
      <c r="A223" s="87" t="s">
        <v>920</v>
      </c>
      <c r="B223" s="87" t="s">
        <v>252</v>
      </c>
      <c r="C223" s="34" t="s">
        <v>921</v>
      </c>
      <c r="D223" s="34" t="s">
        <v>922</v>
      </c>
      <c r="E223" s="34" t="s">
        <v>202</v>
      </c>
      <c r="F223" s="34" t="s">
        <v>203</v>
      </c>
      <c r="G223" s="34" t="s">
        <v>204</v>
      </c>
      <c r="H223" s="34" t="s">
        <v>205</v>
      </c>
      <c r="I223" s="34" t="s">
        <v>206</v>
      </c>
      <c r="J223" s="34" t="s">
        <v>919</v>
      </c>
      <c r="K223" s="55" t="s">
        <v>208</v>
      </c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5.75" customHeight="1">
      <c r="A224" s="87" t="s">
        <v>923</v>
      </c>
      <c r="B224" s="87" t="s">
        <v>252</v>
      </c>
      <c r="C224" s="95" t="s">
        <v>267</v>
      </c>
      <c r="D224" s="34" t="s">
        <v>201</v>
      </c>
      <c r="E224" s="34" t="s">
        <v>202</v>
      </c>
      <c r="F224" s="34" t="s">
        <v>203</v>
      </c>
      <c r="G224" s="34" t="s">
        <v>204</v>
      </c>
      <c r="H224" s="34" t="s">
        <v>205</v>
      </c>
      <c r="I224" s="34" t="s">
        <v>206</v>
      </c>
      <c r="J224" s="34" t="s">
        <v>919</v>
      </c>
      <c r="K224" s="55" t="s">
        <v>208</v>
      </c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5.75" customHeight="1">
      <c r="A225" s="87" t="s">
        <v>924</v>
      </c>
      <c r="B225" s="87" t="s">
        <v>252</v>
      </c>
      <c r="C225" s="34" t="s">
        <v>267</v>
      </c>
      <c r="D225" s="34" t="s">
        <v>201</v>
      </c>
      <c r="E225" s="34" t="s">
        <v>202</v>
      </c>
      <c r="F225" s="34" t="s">
        <v>203</v>
      </c>
      <c r="G225" s="34" t="s">
        <v>204</v>
      </c>
      <c r="H225" s="34" t="s">
        <v>205</v>
      </c>
      <c r="I225" s="34" t="s">
        <v>206</v>
      </c>
      <c r="J225" s="34" t="s">
        <v>919</v>
      </c>
      <c r="K225" s="55" t="s">
        <v>208</v>
      </c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5.75" customHeight="1">
      <c r="A226" s="87" t="s">
        <v>925</v>
      </c>
      <c r="B226" s="87" t="s">
        <v>252</v>
      </c>
      <c r="C226" s="34" t="s">
        <v>267</v>
      </c>
      <c r="D226" s="34" t="s">
        <v>201</v>
      </c>
      <c r="E226" s="34" t="s">
        <v>202</v>
      </c>
      <c r="F226" s="34" t="s">
        <v>203</v>
      </c>
      <c r="G226" s="34" t="s">
        <v>204</v>
      </c>
      <c r="H226" s="34" t="s">
        <v>205</v>
      </c>
      <c r="I226" s="34" t="s">
        <v>206</v>
      </c>
      <c r="J226" s="34" t="s">
        <v>919</v>
      </c>
      <c r="K226" s="55" t="s">
        <v>208</v>
      </c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5.75" customHeight="1">
      <c r="A227" s="87" t="s">
        <v>926</v>
      </c>
      <c r="B227" s="87" t="s">
        <v>252</v>
      </c>
      <c r="C227" s="34" t="s">
        <v>267</v>
      </c>
      <c r="D227" s="34" t="s">
        <v>201</v>
      </c>
      <c r="E227" s="34" t="s">
        <v>202</v>
      </c>
      <c r="F227" s="95" t="s">
        <v>203</v>
      </c>
      <c r="G227" s="95" t="s">
        <v>204</v>
      </c>
      <c r="H227" s="34" t="s">
        <v>205</v>
      </c>
      <c r="I227" s="95" t="s">
        <v>206</v>
      </c>
      <c r="J227" s="34" t="s">
        <v>919</v>
      </c>
      <c r="K227" s="51" t="s">
        <v>208</v>
      </c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5.75" customHeight="1">
      <c r="A228" s="87" t="s">
        <v>927</v>
      </c>
      <c r="B228" s="87" t="s">
        <v>252</v>
      </c>
      <c r="C228" s="34" t="s">
        <v>267</v>
      </c>
      <c r="D228" s="34" t="s">
        <v>201</v>
      </c>
      <c r="E228" s="96" t="s">
        <v>202</v>
      </c>
      <c r="F228" s="95" t="s">
        <v>203</v>
      </c>
      <c r="G228" s="34" t="s">
        <v>204</v>
      </c>
      <c r="H228" s="95" t="s">
        <v>205</v>
      </c>
      <c r="I228" s="95" t="s">
        <v>206</v>
      </c>
      <c r="J228" s="34" t="s">
        <v>919</v>
      </c>
      <c r="K228" s="51" t="s">
        <v>208</v>
      </c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5.75" customHeight="1">
      <c r="A229" s="117" t="s">
        <v>928</v>
      </c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05"/>
    </row>
    <row r="230" spans="1:26" ht="15.75" customHeight="1">
      <c r="A230" s="87" t="s">
        <v>929</v>
      </c>
      <c r="B230" s="87" t="s">
        <v>220</v>
      </c>
      <c r="C230" s="34" t="s">
        <v>930</v>
      </c>
      <c r="D230" s="34" t="s">
        <v>931</v>
      </c>
      <c r="E230" s="34" t="s">
        <v>932</v>
      </c>
      <c r="F230" s="34" t="s">
        <v>933</v>
      </c>
      <c r="G230" s="34" t="s">
        <v>934</v>
      </c>
      <c r="H230" s="34" t="s">
        <v>935</v>
      </c>
      <c r="I230" s="34" t="s">
        <v>936</v>
      </c>
      <c r="J230" s="34" t="s">
        <v>937</v>
      </c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5.75" customHeight="1">
      <c r="A231" s="87" t="s">
        <v>938</v>
      </c>
      <c r="B231" s="91" t="s">
        <v>939</v>
      </c>
      <c r="C231" s="97" t="s">
        <v>940</v>
      </c>
      <c r="D231" s="98" t="s">
        <v>941</v>
      </c>
      <c r="E231" s="98" t="s">
        <v>942</v>
      </c>
      <c r="F231" s="98" t="s">
        <v>943</v>
      </c>
      <c r="G231" s="98" t="s">
        <v>944</v>
      </c>
      <c r="H231" s="98" t="s">
        <v>945</v>
      </c>
      <c r="I231" s="98" t="s">
        <v>946</v>
      </c>
      <c r="J231" s="98" t="s">
        <v>947</v>
      </c>
      <c r="K231" s="55" t="s">
        <v>948</v>
      </c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5.75" customHeight="1">
      <c r="A232" s="87" t="s">
        <v>949</v>
      </c>
      <c r="B232" s="87" t="s">
        <v>509</v>
      </c>
      <c r="C232" s="34" t="s">
        <v>950</v>
      </c>
      <c r="D232" s="34" t="s">
        <v>951</v>
      </c>
      <c r="E232" s="34" t="s">
        <v>952</v>
      </c>
      <c r="F232" s="34" t="s">
        <v>953</v>
      </c>
      <c r="G232" s="34" t="s">
        <v>954</v>
      </c>
      <c r="H232" s="34" t="s">
        <v>955</v>
      </c>
      <c r="I232" s="34" t="s">
        <v>956</v>
      </c>
      <c r="J232" s="34" t="s">
        <v>957</v>
      </c>
      <c r="K232" s="55" t="s">
        <v>958</v>
      </c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5.75" customHeight="1">
      <c r="A233" s="87" t="s">
        <v>959</v>
      </c>
      <c r="B233" s="87" t="s">
        <v>509</v>
      </c>
      <c r="C233" s="34" t="s">
        <v>960</v>
      </c>
      <c r="D233" s="34" t="s">
        <v>961</v>
      </c>
      <c r="E233" s="34" t="s">
        <v>962</v>
      </c>
      <c r="F233" s="34" t="s">
        <v>963</v>
      </c>
      <c r="G233" s="34" t="s">
        <v>964</v>
      </c>
      <c r="H233" s="34" t="s">
        <v>965</v>
      </c>
      <c r="I233" s="34" t="s">
        <v>966</v>
      </c>
      <c r="J233" s="34" t="s">
        <v>967</v>
      </c>
      <c r="K233" s="55" t="s">
        <v>968</v>
      </c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37.5" customHeight="1">
      <c r="A234" s="87" t="s">
        <v>969</v>
      </c>
      <c r="B234" s="87" t="s">
        <v>241</v>
      </c>
      <c r="C234" s="34" t="s">
        <v>770</v>
      </c>
      <c r="D234" s="34" t="s">
        <v>771</v>
      </c>
      <c r="E234" s="34" t="s">
        <v>772</v>
      </c>
      <c r="F234" s="34" t="s">
        <v>970</v>
      </c>
      <c r="G234" s="34" t="s">
        <v>971</v>
      </c>
      <c r="H234" s="34" t="s">
        <v>972</v>
      </c>
      <c r="I234" s="34" t="s">
        <v>973</v>
      </c>
      <c r="J234" s="34" t="s">
        <v>974</v>
      </c>
      <c r="K234" s="55" t="s">
        <v>975</v>
      </c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5.75" customHeight="1">
      <c r="A235" s="87" t="s">
        <v>976</v>
      </c>
      <c r="B235" s="87" t="s">
        <v>977</v>
      </c>
      <c r="C235" s="97" t="s">
        <v>978</v>
      </c>
      <c r="D235" s="98" t="s">
        <v>979</v>
      </c>
      <c r="E235" s="98" t="s">
        <v>980</v>
      </c>
      <c r="F235" s="98" t="s">
        <v>981</v>
      </c>
      <c r="G235" s="98" t="s">
        <v>982</v>
      </c>
      <c r="H235" s="98" t="s">
        <v>983</v>
      </c>
      <c r="I235" s="98" t="s">
        <v>984</v>
      </c>
      <c r="J235" s="98" t="s">
        <v>985</v>
      </c>
      <c r="K235" s="55" t="s">
        <v>986</v>
      </c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5.75" customHeight="1">
      <c r="A236" s="87" t="s">
        <v>987</v>
      </c>
      <c r="B236" s="87" t="s">
        <v>220</v>
      </c>
      <c r="C236" s="34" t="s">
        <v>988</v>
      </c>
      <c r="D236" s="34" t="s">
        <v>989</v>
      </c>
      <c r="E236" s="34" t="s">
        <v>990</v>
      </c>
      <c r="F236" s="34" t="s">
        <v>991</v>
      </c>
      <c r="G236" s="34" t="s">
        <v>992</v>
      </c>
      <c r="H236" s="34" t="s">
        <v>993</v>
      </c>
      <c r="I236" s="34" t="s">
        <v>994</v>
      </c>
      <c r="J236" s="34" t="s">
        <v>995</v>
      </c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5.75" customHeight="1">
      <c r="A237" s="117" t="s">
        <v>996</v>
      </c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05"/>
    </row>
    <row r="238" spans="1:26" ht="15.75" customHeight="1">
      <c r="A238" s="87" t="s">
        <v>997</v>
      </c>
      <c r="B238" s="87" t="s">
        <v>756</v>
      </c>
      <c r="C238" s="34" t="s">
        <v>885</v>
      </c>
      <c r="D238" s="34" t="s">
        <v>886</v>
      </c>
      <c r="E238" s="34" t="s">
        <v>887</v>
      </c>
      <c r="F238" s="34" t="s">
        <v>888</v>
      </c>
      <c r="G238" s="34" t="s">
        <v>889</v>
      </c>
      <c r="H238" s="34" t="s">
        <v>1153</v>
      </c>
      <c r="I238" s="34" t="s">
        <v>1154</v>
      </c>
      <c r="J238" s="34" t="s">
        <v>1155</v>
      </c>
      <c r="K238" s="55" t="s">
        <v>890</v>
      </c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5.75" customHeight="1">
      <c r="A239" s="87" t="s">
        <v>998</v>
      </c>
      <c r="B239" s="87" t="s">
        <v>756</v>
      </c>
      <c r="C239" s="34" t="s">
        <v>885</v>
      </c>
      <c r="D239" s="34" t="s">
        <v>886</v>
      </c>
      <c r="E239" s="34" t="s">
        <v>887</v>
      </c>
      <c r="F239" s="34" t="s">
        <v>888</v>
      </c>
      <c r="G239" s="34" t="s">
        <v>889</v>
      </c>
      <c r="H239" s="34" t="s">
        <v>1153</v>
      </c>
      <c r="I239" s="34" t="s">
        <v>1154</v>
      </c>
      <c r="J239" s="34" t="s">
        <v>1155</v>
      </c>
      <c r="K239" s="55" t="s">
        <v>890</v>
      </c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5.75" customHeight="1">
      <c r="A240" s="87" t="s">
        <v>999</v>
      </c>
      <c r="B240" s="87" t="s">
        <v>756</v>
      </c>
      <c r="C240" s="34" t="s">
        <v>885</v>
      </c>
      <c r="D240" s="34" t="s">
        <v>886</v>
      </c>
      <c r="E240" s="34" t="s">
        <v>887</v>
      </c>
      <c r="F240" s="34" t="s">
        <v>888</v>
      </c>
      <c r="G240" s="34" t="s">
        <v>889</v>
      </c>
      <c r="H240" s="34" t="s">
        <v>1153</v>
      </c>
      <c r="I240" s="34" t="s">
        <v>1154</v>
      </c>
      <c r="J240" s="34" t="s">
        <v>1155</v>
      </c>
      <c r="K240" s="55" t="s">
        <v>890</v>
      </c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5.75" customHeight="1">
      <c r="A241" s="87" t="s">
        <v>1000</v>
      </c>
      <c r="B241" s="87" t="s">
        <v>756</v>
      </c>
      <c r="C241" s="34" t="s">
        <v>885</v>
      </c>
      <c r="D241" s="34" t="s">
        <v>886</v>
      </c>
      <c r="E241" s="34" t="s">
        <v>887</v>
      </c>
      <c r="F241" s="34" t="s">
        <v>888</v>
      </c>
      <c r="G241" s="34" t="s">
        <v>889</v>
      </c>
      <c r="H241" s="34" t="s">
        <v>1153</v>
      </c>
      <c r="I241" s="34" t="s">
        <v>1154</v>
      </c>
      <c r="J241" s="34" t="s">
        <v>1155</v>
      </c>
      <c r="K241" s="55" t="s">
        <v>890</v>
      </c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5.75" customHeight="1">
      <c r="A242" s="87" t="s">
        <v>1001</v>
      </c>
      <c r="B242" s="87" t="s">
        <v>756</v>
      </c>
      <c r="C242" s="34" t="s">
        <v>885</v>
      </c>
      <c r="D242" s="34" t="s">
        <v>886</v>
      </c>
      <c r="E242" s="34" t="s">
        <v>887</v>
      </c>
      <c r="F242" s="34" t="s">
        <v>888</v>
      </c>
      <c r="G242" s="34" t="s">
        <v>889</v>
      </c>
      <c r="H242" s="34" t="s">
        <v>1153</v>
      </c>
      <c r="I242" s="34" t="s">
        <v>1154</v>
      </c>
      <c r="J242" s="34" t="s">
        <v>1155</v>
      </c>
      <c r="K242" s="55" t="s">
        <v>890</v>
      </c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5.75" customHeight="1">
      <c r="A243" s="87" t="s">
        <v>1002</v>
      </c>
      <c r="B243" s="87" t="s">
        <v>756</v>
      </c>
      <c r="C243" s="34" t="s">
        <v>885</v>
      </c>
      <c r="D243" s="34" t="s">
        <v>886</v>
      </c>
      <c r="E243" s="34" t="s">
        <v>887</v>
      </c>
      <c r="F243" s="34" t="s">
        <v>888</v>
      </c>
      <c r="G243" s="34" t="s">
        <v>889</v>
      </c>
      <c r="H243" s="34" t="s">
        <v>1153</v>
      </c>
      <c r="I243" s="34" t="s">
        <v>1154</v>
      </c>
      <c r="J243" s="34" t="s">
        <v>1155</v>
      </c>
      <c r="K243" s="55" t="s">
        <v>890</v>
      </c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5.75" customHeight="1">
      <c r="A244" s="87" t="s">
        <v>1003</v>
      </c>
      <c r="B244" s="87" t="s">
        <v>756</v>
      </c>
      <c r="C244" s="34" t="s">
        <v>885</v>
      </c>
      <c r="D244" s="34" t="s">
        <v>886</v>
      </c>
      <c r="E244" s="34" t="s">
        <v>887</v>
      </c>
      <c r="F244" s="34" t="s">
        <v>888</v>
      </c>
      <c r="G244" s="34" t="s">
        <v>889</v>
      </c>
      <c r="H244" s="34" t="s">
        <v>1153</v>
      </c>
      <c r="I244" s="34" t="s">
        <v>1154</v>
      </c>
      <c r="J244" s="34" t="s">
        <v>1155</v>
      </c>
      <c r="K244" s="55" t="s">
        <v>890</v>
      </c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5.75" customHeight="1">
      <c r="A245" s="117" t="s">
        <v>1004</v>
      </c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05"/>
    </row>
    <row r="246" spans="1:26" ht="15.75" customHeight="1">
      <c r="A246" s="87" t="s">
        <v>1005</v>
      </c>
      <c r="B246" s="87" t="s">
        <v>1006</v>
      </c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5.75" customHeight="1">
      <c r="A247" s="87" t="s">
        <v>1007</v>
      </c>
      <c r="B247" s="87" t="s">
        <v>1006</v>
      </c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5.75" customHeight="1">
      <c r="A248" s="87" t="s">
        <v>1008</v>
      </c>
      <c r="B248" s="87" t="s">
        <v>1006</v>
      </c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5.75" customHeight="1">
      <c r="A249" s="87" t="s">
        <v>1009</v>
      </c>
      <c r="B249" s="87" t="s">
        <v>1006</v>
      </c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5.75" customHeight="1">
      <c r="A250" s="87" t="s">
        <v>1010</v>
      </c>
      <c r="B250" s="87" t="s">
        <v>1006</v>
      </c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5.75" customHeight="1">
      <c r="A251" s="87" t="s">
        <v>1011</v>
      </c>
      <c r="B251" s="87" t="s">
        <v>1006</v>
      </c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5.75" customHeight="1">
      <c r="A252" s="87" t="s">
        <v>1012</v>
      </c>
      <c r="B252" s="87" t="s">
        <v>1006</v>
      </c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5.75" customHeight="1">
      <c r="A253" s="87" t="s">
        <v>1012</v>
      </c>
      <c r="B253" s="87" t="s">
        <v>1006</v>
      </c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5.75" customHeight="1">
      <c r="A254" s="115" t="s">
        <v>1013</v>
      </c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05"/>
    </row>
    <row r="255" spans="1:26" ht="15.75" customHeight="1">
      <c r="A255" s="87" t="s">
        <v>1014</v>
      </c>
      <c r="B255" s="87" t="s">
        <v>719</v>
      </c>
      <c r="C255" s="39" t="s">
        <v>422</v>
      </c>
      <c r="D255" s="39" t="s">
        <v>423</v>
      </c>
      <c r="E255" s="39" t="s">
        <v>1015</v>
      </c>
      <c r="F255" s="39" t="s">
        <v>425</v>
      </c>
      <c r="G255" s="39" t="s">
        <v>426</v>
      </c>
      <c r="H255" s="39" t="s">
        <v>427</v>
      </c>
      <c r="I255" s="39" t="s">
        <v>720</v>
      </c>
      <c r="J255" s="39" t="s">
        <v>429</v>
      </c>
      <c r="K255" s="37" t="s">
        <v>368</v>
      </c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5.75" customHeight="1">
      <c r="A256" s="87" t="s">
        <v>1016</v>
      </c>
      <c r="B256" s="87" t="s">
        <v>795</v>
      </c>
      <c r="C256" s="61" t="s">
        <v>387</v>
      </c>
      <c r="D256" s="61" t="s">
        <v>388</v>
      </c>
      <c r="E256" s="61" t="s">
        <v>389</v>
      </c>
      <c r="F256" s="61" t="s">
        <v>390</v>
      </c>
      <c r="G256" s="61" t="s">
        <v>391</v>
      </c>
      <c r="H256" s="61" t="s">
        <v>392</v>
      </c>
      <c r="I256" s="61" t="s">
        <v>393</v>
      </c>
      <c r="J256" s="61" t="s">
        <v>394</v>
      </c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5.75" customHeight="1">
      <c r="A257" s="87" t="s">
        <v>1017</v>
      </c>
      <c r="B257" s="87" t="s">
        <v>1018</v>
      </c>
      <c r="C257" s="97" t="s">
        <v>940</v>
      </c>
      <c r="D257" s="98" t="s">
        <v>941</v>
      </c>
      <c r="E257" s="98" t="s">
        <v>942</v>
      </c>
      <c r="F257" s="98" t="s">
        <v>943</v>
      </c>
      <c r="G257" s="98" t="s">
        <v>944</v>
      </c>
      <c r="H257" s="98" t="s">
        <v>945</v>
      </c>
      <c r="I257" s="98" t="s">
        <v>946</v>
      </c>
      <c r="J257" s="98" t="s">
        <v>947</v>
      </c>
      <c r="K257" s="55" t="s">
        <v>948</v>
      </c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5.75" customHeight="1">
      <c r="A258" s="87" t="s">
        <v>1019</v>
      </c>
      <c r="B258" s="87" t="s">
        <v>662</v>
      </c>
      <c r="C258" s="24"/>
      <c r="D258" s="24"/>
      <c r="E258" s="24"/>
      <c r="F258" s="24"/>
      <c r="G258" s="24"/>
      <c r="H258" s="24"/>
      <c r="I258" s="24"/>
      <c r="J258" s="24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5.75" customHeight="1">
      <c r="A259" s="87" t="s">
        <v>1020</v>
      </c>
      <c r="B259" s="87" t="s">
        <v>220</v>
      </c>
      <c r="C259" s="34" t="s">
        <v>1021</v>
      </c>
      <c r="D259" s="34" t="s">
        <v>1022</v>
      </c>
      <c r="E259" s="34" t="s">
        <v>1023</v>
      </c>
      <c r="F259" s="34" t="s">
        <v>1024</v>
      </c>
      <c r="G259" s="34" t="s">
        <v>699</v>
      </c>
      <c r="H259" s="34" t="s">
        <v>1025</v>
      </c>
      <c r="I259" s="34" t="s">
        <v>1026</v>
      </c>
      <c r="J259" s="34" t="s">
        <v>702</v>
      </c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5.75" customHeight="1">
      <c r="A260" s="87" t="s">
        <v>1027</v>
      </c>
      <c r="B260" s="87" t="s">
        <v>1028</v>
      </c>
      <c r="C260" s="97" t="s">
        <v>978</v>
      </c>
      <c r="D260" s="98" t="s">
        <v>1029</v>
      </c>
      <c r="E260" s="98" t="s">
        <v>980</v>
      </c>
      <c r="F260" s="98" t="s">
        <v>981</v>
      </c>
      <c r="G260" s="98" t="s">
        <v>982</v>
      </c>
      <c r="H260" s="98" t="s">
        <v>983</v>
      </c>
      <c r="I260" s="98" t="s">
        <v>984</v>
      </c>
      <c r="J260" s="98" t="s">
        <v>985</v>
      </c>
      <c r="K260" s="55" t="s">
        <v>986</v>
      </c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5.75" customHeight="1">
      <c r="A261" s="115" t="s">
        <v>1030</v>
      </c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05"/>
    </row>
    <row r="262" spans="1:26" ht="15.75" customHeight="1">
      <c r="A262" s="87" t="s">
        <v>1031</v>
      </c>
      <c r="B262" s="87" t="s">
        <v>520</v>
      </c>
      <c r="C262" s="34" t="s">
        <v>1032</v>
      </c>
      <c r="D262" s="34" t="s">
        <v>1033</v>
      </c>
      <c r="E262" s="34" t="s">
        <v>1034</v>
      </c>
      <c r="F262" s="34" t="s">
        <v>1035</v>
      </c>
      <c r="G262" s="34" t="s">
        <v>1036</v>
      </c>
      <c r="H262" s="34" t="s">
        <v>1037</v>
      </c>
      <c r="I262" s="50" t="s">
        <v>1038</v>
      </c>
      <c r="J262" s="50" t="s">
        <v>766</v>
      </c>
      <c r="K262" s="51" t="s">
        <v>767</v>
      </c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5.75" customHeight="1">
      <c r="A263" s="87" t="s">
        <v>1039</v>
      </c>
      <c r="B263" s="91" t="s">
        <v>1040</v>
      </c>
      <c r="C263" s="97" t="s">
        <v>815</v>
      </c>
      <c r="D263" s="98" t="s">
        <v>816</v>
      </c>
      <c r="E263" s="98" t="s">
        <v>817</v>
      </c>
      <c r="F263" s="98" t="s">
        <v>818</v>
      </c>
      <c r="G263" s="98" t="s">
        <v>819</v>
      </c>
      <c r="H263" s="98" t="s">
        <v>820</v>
      </c>
      <c r="I263" s="98" t="s">
        <v>821</v>
      </c>
      <c r="J263" s="98" t="s">
        <v>1041</v>
      </c>
      <c r="K263" s="55" t="s">
        <v>1042</v>
      </c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5.75" customHeight="1">
      <c r="A264" s="87" t="s">
        <v>1043</v>
      </c>
      <c r="B264" s="87" t="s">
        <v>797</v>
      </c>
      <c r="C264" s="34" t="s">
        <v>632</v>
      </c>
      <c r="D264" s="34" t="s">
        <v>633</v>
      </c>
      <c r="E264" s="34" t="s">
        <v>634</v>
      </c>
      <c r="F264" s="9" t="s">
        <v>635</v>
      </c>
      <c r="G264" s="9" t="s">
        <v>636</v>
      </c>
      <c r="H264" s="9" t="s">
        <v>637</v>
      </c>
      <c r="I264" s="9" t="s">
        <v>638</v>
      </c>
      <c r="J264" s="10" t="s">
        <v>639</v>
      </c>
      <c r="K264" s="55" t="s">
        <v>1044</v>
      </c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5.75" customHeight="1">
      <c r="A265" s="87" t="s">
        <v>1045</v>
      </c>
      <c r="B265" s="87" t="s">
        <v>1046</v>
      </c>
      <c r="C265" s="9" t="s">
        <v>1047</v>
      </c>
      <c r="D265" s="21" t="s">
        <v>1048</v>
      </c>
      <c r="E265" s="10" t="s">
        <v>1049</v>
      </c>
      <c r="F265" s="9" t="s">
        <v>1050</v>
      </c>
      <c r="G265" s="9" t="s">
        <v>1051</v>
      </c>
      <c r="H265" s="9" t="s">
        <v>1052</v>
      </c>
      <c r="I265" s="9" t="s">
        <v>1053</v>
      </c>
      <c r="J265" s="10" t="s">
        <v>1054</v>
      </c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5.75" customHeight="1">
      <c r="A266" s="87" t="s">
        <v>1055</v>
      </c>
      <c r="B266" s="87" t="s">
        <v>520</v>
      </c>
      <c r="C266" s="34" t="s">
        <v>1056</v>
      </c>
      <c r="D266" s="34" t="s">
        <v>1057</v>
      </c>
      <c r="E266" s="34" t="s">
        <v>1058</v>
      </c>
      <c r="F266" s="34" t="s">
        <v>1059</v>
      </c>
      <c r="G266" s="34" t="s">
        <v>1060</v>
      </c>
      <c r="H266" s="50" t="s">
        <v>1061</v>
      </c>
      <c r="I266" s="50" t="s">
        <v>1062</v>
      </c>
      <c r="J266" s="50" t="s">
        <v>1063</v>
      </c>
      <c r="K266" s="51" t="s">
        <v>1064</v>
      </c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5.75" customHeight="1">
      <c r="A267" s="87" t="s">
        <v>1065</v>
      </c>
      <c r="B267" s="87" t="s">
        <v>520</v>
      </c>
      <c r="C267" s="34" t="s">
        <v>1066</v>
      </c>
      <c r="D267" s="34" t="s">
        <v>1067</v>
      </c>
      <c r="E267" s="34" t="s">
        <v>1068</v>
      </c>
      <c r="F267" s="34" t="s">
        <v>1069</v>
      </c>
      <c r="G267" s="34" t="s">
        <v>1070</v>
      </c>
      <c r="H267" s="50" t="s">
        <v>1071</v>
      </c>
      <c r="I267" s="50" t="s">
        <v>1072</v>
      </c>
      <c r="J267" s="50" t="s">
        <v>1073</v>
      </c>
      <c r="K267" s="51" t="s">
        <v>1074</v>
      </c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5.75" customHeight="1">
      <c r="A268" s="87" t="s">
        <v>1075</v>
      </c>
      <c r="B268" s="87" t="s">
        <v>977</v>
      </c>
      <c r="C268" s="97" t="s">
        <v>1076</v>
      </c>
      <c r="D268" s="98" t="s">
        <v>1077</v>
      </c>
      <c r="E268" s="98" t="s">
        <v>1078</v>
      </c>
      <c r="F268" s="98" t="s">
        <v>1079</v>
      </c>
      <c r="G268" s="98" t="s">
        <v>1080</v>
      </c>
      <c r="H268" s="98" t="s">
        <v>1081</v>
      </c>
      <c r="I268" s="99" t="s">
        <v>1082</v>
      </c>
      <c r="J268" s="98" t="s">
        <v>1083</v>
      </c>
      <c r="K268" s="98" t="s">
        <v>1084</v>
      </c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5.75" customHeight="1">
      <c r="A269" s="87" t="s">
        <v>1085</v>
      </c>
      <c r="B269" s="87" t="s">
        <v>613</v>
      </c>
      <c r="C269" s="34" t="s">
        <v>623</v>
      </c>
      <c r="D269" s="34" t="s">
        <v>624</v>
      </c>
      <c r="E269" s="34" t="s">
        <v>625</v>
      </c>
      <c r="F269" s="9" t="s">
        <v>626</v>
      </c>
      <c r="G269" s="9" t="s">
        <v>627</v>
      </c>
      <c r="H269" s="9" t="s">
        <v>628</v>
      </c>
      <c r="I269" s="9" t="s">
        <v>629</v>
      </c>
      <c r="J269" s="10" t="s">
        <v>630</v>
      </c>
      <c r="K269" s="55" t="s">
        <v>1086</v>
      </c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5.75" customHeight="1">
      <c r="A270" s="87" t="s">
        <v>1087</v>
      </c>
      <c r="B270" s="87" t="s">
        <v>252</v>
      </c>
      <c r="C270" s="34" t="s">
        <v>253</v>
      </c>
      <c r="D270" s="34" t="s">
        <v>254</v>
      </c>
      <c r="E270" s="34" t="s">
        <v>255</v>
      </c>
      <c r="F270" s="34" t="s">
        <v>676</v>
      </c>
      <c r="G270" s="34" t="s">
        <v>257</v>
      </c>
      <c r="H270" s="34" t="s">
        <v>258</v>
      </c>
      <c r="I270" s="34" t="s">
        <v>259</v>
      </c>
      <c r="J270" s="34" t="s">
        <v>260</v>
      </c>
      <c r="K270" s="51" t="s">
        <v>1088</v>
      </c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5.75" customHeight="1">
      <c r="A271" s="115" t="s">
        <v>1089</v>
      </c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05"/>
    </row>
    <row r="272" spans="1:26" ht="15.75" customHeight="1">
      <c r="A272" s="87" t="s">
        <v>1090</v>
      </c>
      <c r="B272" s="87" t="s">
        <v>1091</v>
      </c>
      <c r="C272" s="34" t="s">
        <v>1092</v>
      </c>
      <c r="D272" s="34" t="s">
        <v>1093</v>
      </c>
      <c r="E272" s="34" t="s">
        <v>1094</v>
      </c>
      <c r="F272" s="34" t="s">
        <v>1095</v>
      </c>
      <c r="G272" s="34" t="s">
        <v>1096</v>
      </c>
      <c r="H272" s="34" t="s">
        <v>1097</v>
      </c>
      <c r="I272" s="34" t="s">
        <v>1098</v>
      </c>
      <c r="J272" s="34" t="s">
        <v>1099</v>
      </c>
      <c r="K272" s="34" t="s">
        <v>1100</v>
      </c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5.75" customHeight="1">
      <c r="A273" s="87" t="s">
        <v>1101</v>
      </c>
      <c r="B273" s="87" t="s">
        <v>1102</v>
      </c>
      <c r="C273" s="34" t="s">
        <v>1103</v>
      </c>
      <c r="D273" s="34" t="s">
        <v>1104</v>
      </c>
      <c r="E273" s="25"/>
      <c r="F273" s="25"/>
      <c r="G273" s="25"/>
      <c r="H273" s="25"/>
      <c r="I273" s="25"/>
      <c r="J273" s="25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5.75" customHeight="1">
      <c r="A274" s="87" t="s">
        <v>1105</v>
      </c>
      <c r="B274" s="87" t="s">
        <v>746</v>
      </c>
      <c r="C274" s="25"/>
      <c r="D274" s="25"/>
      <c r="E274" s="25"/>
      <c r="F274" s="25"/>
      <c r="G274" s="25"/>
      <c r="H274" s="25"/>
      <c r="I274" s="25"/>
      <c r="J274" s="25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5.75" customHeight="1">
      <c r="A275" s="87" t="s">
        <v>1106</v>
      </c>
      <c r="B275" s="87" t="s">
        <v>746</v>
      </c>
      <c r="C275" s="25"/>
      <c r="D275" s="25"/>
      <c r="E275" s="25"/>
      <c r="F275" s="25"/>
      <c r="G275" s="25"/>
      <c r="H275" s="25"/>
      <c r="I275" s="25"/>
      <c r="J275" s="25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5.75" customHeight="1">
      <c r="A276" s="87" t="s">
        <v>1107</v>
      </c>
      <c r="B276" s="87" t="s">
        <v>1108</v>
      </c>
      <c r="C276" s="100" t="s">
        <v>1109</v>
      </c>
      <c r="D276" s="100" t="s">
        <v>1110</v>
      </c>
      <c r="E276" s="101" t="s">
        <v>1111</v>
      </c>
      <c r="F276" s="101" t="s">
        <v>1112</v>
      </c>
      <c r="G276" s="100" t="s">
        <v>1113</v>
      </c>
      <c r="H276" s="101" t="s">
        <v>1114</v>
      </c>
      <c r="I276" s="101" t="s">
        <v>1115</v>
      </c>
      <c r="J276" s="100" t="s">
        <v>1116</v>
      </c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5.75" customHeight="1">
      <c r="A277" s="87" t="s">
        <v>1117</v>
      </c>
      <c r="B277" s="87" t="s">
        <v>1118</v>
      </c>
      <c r="C277" s="34" t="s">
        <v>1119</v>
      </c>
      <c r="D277" s="102" t="s">
        <v>1120</v>
      </c>
      <c r="E277" s="103" t="s">
        <v>1121</v>
      </c>
      <c r="F277" s="103" t="s">
        <v>1122</v>
      </c>
      <c r="G277" s="103" t="s">
        <v>1123</v>
      </c>
      <c r="H277" s="103" t="s">
        <v>1124</v>
      </c>
      <c r="I277" s="103" t="s">
        <v>1125</v>
      </c>
      <c r="J277" s="103" t="s">
        <v>1126</v>
      </c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5.75" customHeight="1">
      <c r="A278" s="87" t="s">
        <v>1127</v>
      </c>
      <c r="B278" s="87" t="s">
        <v>1128</v>
      </c>
      <c r="C278" s="34" t="s">
        <v>1092</v>
      </c>
      <c r="D278" s="34" t="s">
        <v>1093</v>
      </c>
      <c r="E278" s="34" t="s">
        <v>1094</v>
      </c>
      <c r="F278" s="34" t="s">
        <v>1095</v>
      </c>
      <c r="G278" s="34" t="s">
        <v>1096</v>
      </c>
      <c r="H278" s="34" t="s">
        <v>1129</v>
      </c>
      <c r="I278" s="34" t="s">
        <v>1130</v>
      </c>
      <c r="J278" s="34" t="s">
        <v>1100</v>
      </c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5.75" customHeight="1">
      <c r="A279" s="87" t="s">
        <v>1131</v>
      </c>
      <c r="B279" s="87" t="s">
        <v>1102</v>
      </c>
      <c r="C279" s="34" t="s">
        <v>1103</v>
      </c>
      <c r="D279" s="34" t="s">
        <v>1104</v>
      </c>
      <c r="E279" s="25"/>
      <c r="F279" s="25"/>
      <c r="G279" s="25"/>
      <c r="H279" s="25"/>
      <c r="I279" s="25"/>
      <c r="J279" s="25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5.75" customHeight="1">
      <c r="A280" s="87" t="s">
        <v>1132</v>
      </c>
      <c r="B280" s="87" t="s">
        <v>746</v>
      </c>
      <c r="C280" s="25"/>
      <c r="D280" s="25"/>
      <c r="E280" s="25"/>
      <c r="F280" s="25"/>
      <c r="G280" s="25"/>
      <c r="H280" s="25"/>
      <c r="I280" s="25"/>
      <c r="J280" s="25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5.75" customHeight="1">
      <c r="A281" s="87" t="s">
        <v>1133</v>
      </c>
      <c r="B281" s="87" t="s">
        <v>1118</v>
      </c>
      <c r="C281" s="34" t="s">
        <v>1134</v>
      </c>
      <c r="D281" s="34" t="s">
        <v>828</v>
      </c>
      <c r="E281" s="25"/>
      <c r="F281" s="25"/>
      <c r="G281" s="25"/>
      <c r="H281" s="25"/>
      <c r="I281" s="25"/>
      <c r="J281" s="25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5.75" customHeight="1">
      <c r="A282" s="87" t="s">
        <v>1135</v>
      </c>
      <c r="B282" s="87" t="s">
        <v>746</v>
      </c>
      <c r="C282" s="25"/>
      <c r="D282" s="25"/>
      <c r="E282" s="25"/>
      <c r="F282" s="25"/>
      <c r="G282" s="25"/>
      <c r="H282" s="25"/>
      <c r="I282" s="25"/>
      <c r="J282" s="25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5.75" customHeight="1">
      <c r="A283" s="87" t="s">
        <v>1136</v>
      </c>
      <c r="B283" s="87" t="s">
        <v>746</v>
      </c>
      <c r="C283" s="25"/>
      <c r="D283" s="25"/>
      <c r="E283" s="25"/>
      <c r="F283" s="25"/>
      <c r="G283" s="25"/>
      <c r="H283" s="25"/>
      <c r="I283" s="25"/>
      <c r="J283" s="25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5.75" customHeight="1">
      <c r="A284" s="91" t="s">
        <v>1137</v>
      </c>
      <c r="B284" s="87" t="s">
        <v>746</v>
      </c>
      <c r="C284" s="25"/>
      <c r="D284" s="25"/>
      <c r="E284" s="25"/>
      <c r="F284" s="25"/>
      <c r="G284" s="25"/>
      <c r="H284" s="25"/>
      <c r="I284" s="25"/>
      <c r="J284" s="25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5.75" customHeight="1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5.75" customHeight="1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5.75" customHeight="1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5.75" customHeight="1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5.75" customHeight="1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5.75" customHeight="1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5.75" customHeight="1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5.75" customHeight="1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5.75" customHeight="1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5.75" customHeight="1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5.75" customHeight="1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5.75" customHeight="1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5.75" customHeight="1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5.75" customHeight="1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5.75" customHeight="1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5.75" customHeight="1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5.75" customHeight="1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5.75" customHeight="1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5.75" customHeight="1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5.75" customHeight="1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0">
    <mergeCell ref="A135:Z135"/>
    <mergeCell ref="C136:D136"/>
    <mergeCell ref="F136:G136"/>
    <mergeCell ref="H136:I136"/>
    <mergeCell ref="J136:K136"/>
    <mergeCell ref="A148:Z148"/>
    <mergeCell ref="C149:D149"/>
    <mergeCell ref="J149:K149"/>
    <mergeCell ref="A174:Z174"/>
    <mergeCell ref="C175:D175"/>
    <mergeCell ref="F175:G175"/>
    <mergeCell ref="H175:I175"/>
    <mergeCell ref="J175:K175"/>
    <mergeCell ref="F149:G149"/>
    <mergeCell ref="H149:I149"/>
    <mergeCell ref="A177:Z177"/>
    <mergeCell ref="A237:Z237"/>
    <mergeCell ref="A245:Z245"/>
    <mergeCell ref="A254:Z254"/>
    <mergeCell ref="A261:Z261"/>
    <mergeCell ref="A271:Z271"/>
    <mergeCell ref="A188:Z188"/>
    <mergeCell ref="A189:Z189"/>
    <mergeCell ref="A197:Z197"/>
    <mergeCell ref="A205:Z205"/>
    <mergeCell ref="A213:Z213"/>
    <mergeCell ref="A221:Z221"/>
    <mergeCell ref="A229:Z229"/>
    <mergeCell ref="A1:Z1"/>
    <mergeCell ref="A2:Z2"/>
    <mergeCell ref="A3:B3"/>
    <mergeCell ref="C3:D3"/>
    <mergeCell ref="F3:G3"/>
    <mergeCell ref="H3:I3"/>
    <mergeCell ref="J3:K3"/>
    <mergeCell ref="J18:K18"/>
    <mergeCell ref="A30:Z30"/>
    <mergeCell ref="C31:D31"/>
    <mergeCell ref="J31:K31"/>
    <mergeCell ref="A47:Z47"/>
    <mergeCell ref="F31:G31"/>
    <mergeCell ref="H31:I31"/>
    <mergeCell ref="A18:B18"/>
    <mergeCell ref="C18:D18"/>
    <mergeCell ref="F18:G18"/>
    <mergeCell ref="H18:I18"/>
    <mergeCell ref="C48:D48"/>
    <mergeCell ref="F48:G48"/>
    <mergeCell ref="H48:I48"/>
    <mergeCell ref="J48:K48"/>
    <mergeCell ref="A68:Z68"/>
    <mergeCell ref="H121:I121"/>
    <mergeCell ref="J121:K121"/>
    <mergeCell ref="C69:D69"/>
    <mergeCell ref="F69:G69"/>
    <mergeCell ref="H69:I69"/>
    <mergeCell ref="J69:K69"/>
    <mergeCell ref="A120:Z120"/>
    <mergeCell ref="C121:D121"/>
    <mergeCell ref="F121:G121"/>
  </mergeCells>
  <conditionalFormatting sqref="J3:K3">
    <cfRule type="notContainsBlanks" dxfId="1" priority="1">
      <formula>LEN(TRIM(J3))&gt;0</formula>
    </cfRule>
  </conditionalFormatting>
  <conditionalFormatting sqref="J3:K3">
    <cfRule type="notContainsBlanks" dxfId="0" priority="2">
      <formula>LEN(TRIM(J3))&gt;0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Zeljko</cp:lastModifiedBy>
  <dcterms:created xsi:type="dcterms:W3CDTF">2019-12-25T10:24:43Z</dcterms:created>
  <dcterms:modified xsi:type="dcterms:W3CDTF">2021-07-25T17:26:34Z</dcterms:modified>
</cp:coreProperties>
</file>